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様式4号-1" sheetId="1" r:id="rId1"/>
    <sheet name="様式4号-2" sheetId="2" r:id="rId2"/>
    <sheet name="様式4号-3" sheetId="3" r:id="rId3"/>
  </sheets>
  <definedNames/>
  <calcPr fullCalcOnLoad="1"/>
</workbook>
</file>

<file path=xl/sharedStrings.xml><?xml version="1.0" encoding="utf-8"?>
<sst xmlns="http://schemas.openxmlformats.org/spreadsheetml/2006/main" count="245" uniqueCount="59">
  <si>
    <t>NO</t>
  </si>
  <si>
    <t>活動内容</t>
  </si>
  <si>
    <t>内　　　容</t>
  </si>
  <si>
    <t>対　象　者</t>
  </si>
  <si>
    <t>場　　所</t>
  </si>
  <si>
    <t>記</t>
  </si>
  <si>
    <t>円</t>
  </si>
  <si>
    <t>助成金振込先</t>
  </si>
  <si>
    <t>特記事項</t>
  </si>
  <si>
    <t>人</t>
  </si>
  <si>
    <t>サロン名</t>
  </si>
  <si>
    <t>ふれあいサロン事業実施計画書</t>
  </si>
  <si>
    <t>実 施 予 定 月</t>
  </si>
  <si>
    <t>※サロンの実施箇所が複数ある場合は、全てご記入下さい。</t>
  </si>
  <si>
    <t>№</t>
  </si>
  <si>
    <t>合　　　　計</t>
  </si>
  <si>
    <t>（第２７条関係）</t>
  </si>
  <si>
    <t>責任者</t>
  </si>
  <si>
    <t>実施年月日</t>
  </si>
  <si>
    <t>実経費</t>
  </si>
  <si>
    <t>実施時間</t>
  </si>
  <si>
    <t>対象者人数</t>
  </si>
  <si>
    <t>ﾎﾞﾗﾝﾃｨｱ人数</t>
  </si>
  <si>
    <t>※当報告書はサロン毎に作成して下さい。</t>
  </si>
  <si>
    <t xml:space="preserve">  平成      年      月      日</t>
  </si>
  <si>
    <t>姫路市社会福祉協議会理事長  様</t>
  </si>
  <si>
    <t>助成金申請額</t>
  </si>
  <si>
    <t>２</t>
  </si>
  <si>
    <t>添付書類</t>
  </si>
  <si>
    <t>別紙のとおり</t>
  </si>
  <si>
    <t>金融機関</t>
  </si>
  <si>
    <t>銀行・信用金庫・農協</t>
  </si>
  <si>
    <t>支店名</t>
  </si>
  <si>
    <t xml:space="preserve">  支店・出張所</t>
  </si>
  <si>
    <t>口座番号</t>
  </si>
  <si>
    <t>普通・当座</t>
  </si>
  <si>
    <t>（ﾌﾘｶﾞﾅ）</t>
  </si>
  <si>
    <t>名    義</t>
  </si>
  <si>
    <t>（助成金振込先変更を希望する場合、この欄にご記入下さい）</t>
  </si>
  <si>
    <t>開催場所</t>
  </si>
  <si>
    <t>事業代表者</t>
  </si>
  <si>
    <t>責任者住所</t>
  </si>
  <si>
    <t>責任者電話</t>
  </si>
  <si>
    <t>参加費</t>
  </si>
  <si>
    <t>　様式第４号－１</t>
  </si>
  <si>
    <t>様式第４号－２　（第２７条関係）</t>
  </si>
  <si>
    <t>様式第４号－３</t>
  </si>
  <si>
    <t>ﾎﾞﾗﾝﾃｨｱ数　　　人</t>
  </si>
  <si>
    <t>社協支部名</t>
  </si>
  <si>
    <t>社協支部長</t>
  </si>
  <si>
    <t xml:space="preserve">（社協支部名）                 </t>
  </si>
  <si>
    <t>（社協支部長）                  印</t>
  </si>
  <si>
    <t xml:space="preserve">社協支部名 </t>
  </si>
  <si>
    <t>責任者氏名</t>
  </si>
  <si>
    <t>ﾎﾞﾗﾝﾃｨｱ数</t>
  </si>
  <si>
    <t xml:space="preserve">    年度　ふれあいサロン事業助成金申請書</t>
  </si>
  <si>
    <t>　　年度　ふれあいサロン事業助成金を下記のとおり申請します。</t>
  </si>
  <si>
    <t xml:space="preserve"> 　　 年度</t>
  </si>
  <si>
    <t xml:space="preserve">  年度　ふれあいサロン事業実績報告書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</si>
</sst>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人&quot;"/>
    <numFmt numFmtId="180" formatCode="0&quot;円&quot;"/>
    <numFmt numFmtId="181" formatCode="[$€-2]\ #,##0.00_);[Red]\([$€-2]\ #,##0.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3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b/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8" fontId="6" fillId="0" borderId="15" xfId="49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6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56" fontId="4" fillId="0" borderId="27" xfId="0" applyNumberFormat="1" applyFont="1" applyBorder="1" applyAlignment="1">
      <alignment horizontal="center" vertical="center" wrapText="1"/>
    </xf>
    <xf numFmtId="56" fontId="4" fillId="0" borderId="28" xfId="0" applyNumberFormat="1" applyFont="1" applyBorder="1" applyAlignment="1">
      <alignment horizontal="center" vertical="center" wrapText="1"/>
    </xf>
    <xf numFmtId="56" fontId="4" fillId="0" borderId="29" xfId="0" applyNumberFormat="1" applyFont="1" applyBorder="1" applyAlignment="1">
      <alignment horizontal="center" vertical="center" wrapText="1"/>
    </xf>
    <xf numFmtId="56" fontId="4" fillId="0" borderId="30" xfId="0" applyNumberFormat="1" applyFont="1" applyBorder="1" applyAlignment="1">
      <alignment horizontal="center" vertical="center" wrapText="1"/>
    </xf>
    <xf numFmtId="56" fontId="4" fillId="0" borderId="12" xfId="0" applyNumberFormat="1" applyFont="1" applyBorder="1" applyAlignment="1">
      <alignment horizontal="center" vertical="center" wrapText="1"/>
    </xf>
    <xf numFmtId="56" fontId="4" fillId="0" borderId="3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56" fontId="4" fillId="0" borderId="44" xfId="0" applyNumberFormat="1" applyFont="1" applyBorder="1" applyAlignment="1">
      <alignment horizontal="center" vertical="center" wrapText="1"/>
    </xf>
    <xf numFmtId="56" fontId="4" fillId="0" borderId="18" xfId="0" applyNumberFormat="1" applyFont="1" applyBorder="1" applyAlignment="1">
      <alignment horizontal="center" vertical="center" wrapText="1"/>
    </xf>
    <xf numFmtId="56" fontId="4" fillId="0" borderId="45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14" xfId="49" applyFont="1" applyBorder="1" applyAlignment="1">
      <alignment horizontal="right" vertical="center"/>
    </xf>
    <xf numFmtId="38" fontId="6" fillId="0" borderId="17" xfId="49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7" xfId="49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0" zoomScaleNormal="70" zoomScalePageLayoutView="0" workbookViewId="0" topLeftCell="A1">
      <selection activeCell="V9" sqref="V9"/>
    </sheetView>
  </sheetViews>
  <sheetFormatPr defaultColWidth="9.00390625" defaultRowHeight="13.5"/>
  <cols>
    <col min="1" max="15" width="5.625" style="27" customWidth="1"/>
    <col min="16" max="16384" width="9.00390625" style="27" customWidth="1"/>
  </cols>
  <sheetData>
    <row r="1" spans="1:4" ht="19.5" customHeight="1">
      <c r="A1" s="26" t="s">
        <v>44</v>
      </c>
      <c r="B1" s="21"/>
      <c r="C1" s="11"/>
      <c r="D1" s="25" t="s">
        <v>16</v>
      </c>
    </row>
    <row r="3" spans="1:17" ht="24.75" customHeight="1">
      <c r="A3" s="53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28"/>
      <c r="Q3" s="28"/>
    </row>
    <row r="5" ht="21.75" customHeight="1">
      <c r="J5" s="29" t="s">
        <v>24</v>
      </c>
    </row>
    <row r="6" ht="21.75" customHeight="1"/>
    <row r="7" ht="21.75" customHeight="1"/>
    <row r="8" spans="1:15" ht="21.75" customHeight="1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21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21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1.75" customHeight="1">
      <c r="A11" s="30"/>
      <c r="B11" s="30"/>
      <c r="C11" s="30"/>
      <c r="D11" s="30"/>
      <c r="E11" s="30"/>
      <c r="F11" s="30"/>
      <c r="G11" s="30"/>
      <c r="H11" s="30"/>
      <c r="I11" s="54" t="s">
        <v>50</v>
      </c>
      <c r="J11" s="55"/>
      <c r="K11" s="55"/>
      <c r="L11" s="55"/>
      <c r="M11" s="55"/>
      <c r="N11" s="55"/>
      <c r="O11" s="55"/>
    </row>
    <row r="12" spans="1:15" ht="21.75" customHeight="1">
      <c r="A12" s="30"/>
      <c r="B12" s="30"/>
      <c r="C12" s="30"/>
      <c r="D12" s="30"/>
      <c r="E12" s="30"/>
      <c r="F12" s="30"/>
      <c r="G12" s="30"/>
      <c r="H12" s="30"/>
      <c r="I12" s="56" t="s">
        <v>51</v>
      </c>
      <c r="J12" s="57"/>
      <c r="K12" s="57"/>
      <c r="L12" s="57"/>
      <c r="M12" s="57"/>
      <c r="N12" s="57"/>
      <c r="O12" s="57"/>
    </row>
    <row r="13" spans="1:15" ht="21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21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21.75" customHeight="1">
      <c r="A15" s="58" t="s">
        <v>56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1:15" ht="21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21.75" customHeight="1">
      <c r="A17" s="30"/>
      <c r="B17" s="30"/>
      <c r="C17" s="30"/>
      <c r="D17" s="30"/>
      <c r="E17" s="30"/>
      <c r="F17" s="30"/>
      <c r="G17" s="30"/>
      <c r="H17" s="31" t="s">
        <v>5</v>
      </c>
      <c r="I17" s="30"/>
      <c r="J17" s="30"/>
      <c r="K17" s="30"/>
      <c r="L17" s="30"/>
      <c r="M17" s="30"/>
      <c r="N17" s="30"/>
      <c r="O17" s="30"/>
    </row>
    <row r="18" spans="1:15" ht="21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21.75" customHeight="1">
      <c r="A19" s="30"/>
      <c r="B19" s="31">
        <v>1</v>
      </c>
      <c r="C19" s="30" t="s">
        <v>26</v>
      </c>
      <c r="D19" s="30"/>
      <c r="E19" s="30"/>
      <c r="F19" s="32"/>
      <c r="G19" s="32"/>
      <c r="H19" s="32"/>
      <c r="I19" s="32"/>
      <c r="J19" s="33" t="s">
        <v>6</v>
      </c>
      <c r="K19" s="30"/>
      <c r="L19" s="30"/>
      <c r="M19" s="30"/>
      <c r="N19" s="30"/>
      <c r="O19" s="30"/>
    </row>
    <row r="20" spans="1:15" ht="21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21.75" customHeight="1">
      <c r="A21" s="30"/>
      <c r="B21" s="34" t="s">
        <v>27</v>
      </c>
      <c r="C21" s="30" t="s">
        <v>28</v>
      </c>
      <c r="D21" s="30"/>
      <c r="E21" s="30"/>
      <c r="G21" s="30" t="s">
        <v>29</v>
      </c>
      <c r="H21" s="30"/>
      <c r="I21" s="30"/>
      <c r="J21" s="30"/>
      <c r="K21" s="30"/>
      <c r="L21" s="30"/>
      <c r="M21" s="30"/>
      <c r="N21" s="30"/>
      <c r="O21" s="30"/>
    </row>
    <row r="22" spans="1:15" ht="21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21.75" customHeight="1">
      <c r="A23" s="30"/>
      <c r="B23" s="31">
        <v>3</v>
      </c>
      <c r="C23" s="30" t="s">
        <v>7</v>
      </c>
      <c r="D23" s="30"/>
      <c r="E23" s="30"/>
      <c r="F23" s="30" t="s">
        <v>30</v>
      </c>
      <c r="G23" s="30"/>
      <c r="H23" s="32"/>
      <c r="I23" s="32"/>
      <c r="J23" s="32"/>
      <c r="K23" s="32"/>
      <c r="L23" s="32" t="s">
        <v>31</v>
      </c>
      <c r="M23" s="32"/>
      <c r="N23" s="32"/>
      <c r="O23" s="32"/>
    </row>
    <row r="24" spans="1:15" ht="21.75" customHeight="1">
      <c r="A24" s="30"/>
      <c r="B24" s="30"/>
      <c r="C24" s="30"/>
      <c r="D24" s="30"/>
      <c r="E24" s="30"/>
      <c r="F24" s="30" t="s">
        <v>32</v>
      </c>
      <c r="G24" s="30"/>
      <c r="H24" s="35"/>
      <c r="I24" s="35"/>
      <c r="J24" s="35"/>
      <c r="K24" s="35"/>
      <c r="L24" s="35"/>
      <c r="M24" s="36" t="s">
        <v>33</v>
      </c>
      <c r="N24" s="35"/>
      <c r="O24" s="35"/>
    </row>
    <row r="25" spans="1:15" ht="21.75" customHeight="1">
      <c r="A25" s="30"/>
      <c r="B25" s="30"/>
      <c r="C25" s="30"/>
      <c r="D25" s="30"/>
      <c r="E25" s="30"/>
      <c r="F25" s="30" t="s">
        <v>34</v>
      </c>
      <c r="G25" s="30"/>
      <c r="H25" s="35" t="s">
        <v>35</v>
      </c>
      <c r="I25" s="35"/>
      <c r="J25" s="35"/>
      <c r="K25" s="35"/>
      <c r="L25" s="35"/>
      <c r="M25" s="35"/>
      <c r="N25" s="35"/>
      <c r="O25" s="35"/>
    </row>
    <row r="26" spans="1:15" ht="21.75" customHeight="1">
      <c r="A26" s="30"/>
      <c r="B26" s="30"/>
      <c r="C26" s="30"/>
      <c r="D26" s="30"/>
      <c r="E26" s="30"/>
      <c r="F26" s="30" t="s">
        <v>36</v>
      </c>
      <c r="G26" s="30"/>
      <c r="H26" s="37"/>
      <c r="I26" s="37"/>
      <c r="J26" s="37"/>
      <c r="K26" s="37"/>
      <c r="L26" s="37"/>
      <c r="M26" s="37"/>
      <c r="N26" s="37"/>
      <c r="O26" s="37"/>
    </row>
    <row r="27" spans="1:15" ht="21.75" customHeight="1">
      <c r="A27" s="30"/>
      <c r="B27" s="30"/>
      <c r="C27" s="30"/>
      <c r="D27" s="30"/>
      <c r="E27" s="30"/>
      <c r="F27" s="30" t="s">
        <v>37</v>
      </c>
      <c r="G27" s="30"/>
      <c r="H27" s="32"/>
      <c r="I27" s="32"/>
      <c r="J27" s="32"/>
      <c r="K27" s="32"/>
      <c r="L27" s="32"/>
      <c r="M27" s="32"/>
      <c r="N27" s="32"/>
      <c r="O27" s="32"/>
    </row>
    <row r="28" spans="1:15" ht="21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21.75" customHeight="1">
      <c r="A29" s="30"/>
      <c r="B29" s="30"/>
      <c r="C29" s="30" t="s">
        <v>38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21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21.75" customHeight="1">
      <c r="A31" s="30"/>
      <c r="B31" s="30"/>
      <c r="C31" s="30"/>
      <c r="D31" s="30"/>
      <c r="E31" s="30"/>
      <c r="F31" s="38" t="s">
        <v>30</v>
      </c>
      <c r="G31" s="39"/>
      <c r="H31" s="35"/>
      <c r="I31" s="35"/>
      <c r="J31" s="35"/>
      <c r="K31" s="35"/>
      <c r="L31" s="35" t="s">
        <v>31</v>
      </c>
      <c r="M31" s="35"/>
      <c r="N31" s="35"/>
      <c r="O31" s="40"/>
    </row>
    <row r="32" spans="1:15" ht="21.75" customHeight="1">
      <c r="A32" s="30"/>
      <c r="B32" s="30"/>
      <c r="C32" s="30"/>
      <c r="D32" s="30"/>
      <c r="E32" s="30"/>
      <c r="F32" s="41" t="s">
        <v>32</v>
      </c>
      <c r="G32" s="37"/>
      <c r="H32" s="35"/>
      <c r="I32" s="35"/>
      <c r="J32" s="35"/>
      <c r="K32" s="35"/>
      <c r="L32" s="35"/>
      <c r="M32" s="36" t="s">
        <v>33</v>
      </c>
      <c r="N32" s="35"/>
      <c r="O32" s="40"/>
    </row>
    <row r="33" spans="1:15" ht="21.75" customHeight="1">
      <c r="A33" s="30"/>
      <c r="B33" s="30"/>
      <c r="C33" s="30"/>
      <c r="D33" s="30"/>
      <c r="E33" s="30"/>
      <c r="F33" s="41" t="s">
        <v>34</v>
      </c>
      <c r="G33" s="37"/>
      <c r="H33" s="35" t="s">
        <v>35</v>
      </c>
      <c r="I33" s="35"/>
      <c r="J33" s="35"/>
      <c r="K33" s="35"/>
      <c r="L33" s="35"/>
      <c r="M33" s="35"/>
      <c r="N33" s="35"/>
      <c r="O33" s="40"/>
    </row>
    <row r="34" spans="1:15" ht="21.75" customHeight="1">
      <c r="A34" s="30"/>
      <c r="B34" s="30"/>
      <c r="C34" s="30"/>
      <c r="D34" s="30"/>
      <c r="E34" s="30"/>
      <c r="F34" s="41" t="s">
        <v>36</v>
      </c>
      <c r="G34" s="37"/>
      <c r="H34" s="37"/>
      <c r="I34" s="37"/>
      <c r="J34" s="37"/>
      <c r="K34" s="37"/>
      <c r="L34" s="37"/>
      <c r="M34" s="37"/>
      <c r="N34" s="37"/>
      <c r="O34" s="42"/>
    </row>
    <row r="35" spans="1:15" ht="21.75" customHeight="1">
      <c r="A35" s="30"/>
      <c r="B35" s="30"/>
      <c r="C35" s="30"/>
      <c r="D35" s="30"/>
      <c r="E35" s="30"/>
      <c r="F35" s="41" t="s">
        <v>37</v>
      </c>
      <c r="G35" s="37"/>
      <c r="H35" s="32"/>
      <c r="I35" s="32"/>
      <c r="J35" s="32"/>
      <c r="K35" s="32"/>
      <c r="L35" s="32"/>
      <c r="M35" s="32"/>
      <c r="N35" s="32"/>
      <c r="O35" s="43"/>
    </row>
    <row r="36" spans="1:15" ht="21.75" customHeight="1">
      <c r="A36" s="30"/>
      <c r="B36" s="30"/>
      <c r="C36" s="30"/>
      <c r="D36" s="30"/>
      <c r="E36" s="30"/>
      <c r="F36" s="44"/>
      <c r="G36" s="32"/>
      <c r="H36" s="32"/>
      <c r="I36" s="32"/>
      <c r="J36" s="32"/>
      <c r="K36" s="32"/>
      <c r="L36" s="32"/>
      <c r="M36" s="32"/>
      <c r="N36" s="32"/>
      <c r="O36" s="43"/>
    </row>
    <row r="37" spans="1:15" ht="24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24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</sheetData>
  <sheetProtection/>
  <mergeCells count="4">
    <mergeCell ref="A3:O3"/>
    <mergeCell ref="I11:O11"/>
    <mergeCell ref="I12:O12"/>
    <mergeCell ref="A15:O15"/>
  </mergeCells>
  <printOptions horizontalCentered="1" verticalCentered="1"/>
  <pageMargins left="0.5905511811023623" right="0.5905511811023623" top="0.629921259842519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5"/>
  <sheetViews>
    <sheetView zoomScale="85" zoomScaleNormal="85" zoomScalePageLayoutView="0" workbookViewId="0" topLeftCell="A1">
      <selection activeCell="AL2" sqref="AL2"/>
    </sheetView>
  </sheetViews>
  <sheetFormatPr defaultColWidth="9.00390625" defaultRowHeight="13.5"/>
  <cols>
    <col min="1" max="1" width="2.25390625" style="1" customWidth="1"/>
    <col min="2" max="2" width="4.625" style="5" customWidth="1"/>
    <col min="3" max="10" width="5.125" style="1" customWidth="1"/>
    <col min="11" max="30" width="4.75390625" style="1" customWidth="1"/>
    <col min="31" max="51" width="4.625" style="1" customWidth="1"/>
    <col min="52" max="16384" width="9.00390625" style="1" customWidth="1"/>
  </cols>
  <sheetData>
    <row r="1" ht="13.5">
      <c r="B1" s="2" t="s">
        <v>45</v>
      </c>
    </row>
    <row r="2" ht="19.5" customHeight="1"/>
    <row r="3" spans="5:24" ht="24.75" customHeight="1">
      <c r="E3" s="110" t="s">
        <v>57</v>
      </c>
      <c r="F3" s="110"/>
      <c r="G3" s="110"/>
      <c r="H3" s="110"/>
      <c r="I3" s="12"/>
      <c r="J3" s="111" t="s">
        <v>11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2"/>
      <c r="X3" s="12"/>
    </row>
    <row r="4" spans="6:30" ht="27.75" customHeight="1">
      <c r="F4" s="3"/>
      <c r="G4" s="3"/>
      <c r="M4" s="114" t="s">
        <v>52</v>
      </c>
      <c r="N4" s="114"/>
      <c r="O4" s="114"/>
      <c r="P4" s="114"/>
      <c r="Q4" s="114"/>
      <c r="R4" s="114"/>
      <c r="S4" s="114"/>
      <c r="U4" s="114" t="s">
        <v>49</v>
      </c>
      <c r="V4" s="114"/>
      <c r="W4" s="114"/>
      <c r="X4" s="86"/>
      <c r="Y4" s="86"/>
      <c r="Z4" s="86"/>
      <c r="AA4" s="86"/>
      <c r="AB4" s="86"/>
      <c r="AC4" s="86"/>
      <c r="AD4" s="9"/>
    </row>
    <row r="5" spans="6:30" ht="27.75" customHeight="1">
      <c r="F5" s="3"/>
      <c r="G5" s="3"/>
      <c r="M5" s="46"/>
      <c r="N5" s="46"/>
      <c r="O5" s="11"/>
      <c r="P5" s="11"/>
      <c r="Q5" s="11"/>
      <c r="R5" s="11"/>
      <c r="S5" s="11"/>
      <c r="U5" s="112" t="s">
        <v>40</v>
      </c>
      <c r="V5" s="112"/>
      <c r="W5" s="112"/>
      <c r="X5" s="113"/>
      <c r="Y5" s="113"/>
      <c r="Z5" s="113"/>
      <c r="AA5" s="113"/>
      <c r="AB5" s="113"/>
      <c r="AC5" s="113"/>
      <c r="AD5" s="47"/>
    </row>
    <row r="6" ht="7.5" customHeight="1"/>
    <row r="7" ht="7.5" customHeight="1"/>
    <row r="8" spans="2:30" ht="24.75" customHeight="1">
      <c r="B8" s="100" t="s">
        <v>0</v>
      </c>
      <c r="C8" s="103" t="s">
        <v>10</v>
      </c>
      <c r="D8" s="103"/>
      <c r="E8" s="103"/>
      <c r="F8" s="103"/>
      <c r="G8" s="91" t="s">
        <v>12</v>
      </c>
      <c r="H8" s="92"/>
      <c r="I8" s="92"/>
      <c r="J8" s="93"/>
      <c r="K8" s="7"/>
      <c r="L8" s="7"/>
      <c r="M8" s="7"/>
      <c r="N8" s="7"/>
      <c r="O8" s="7"/>
      <c r="P8" s="7"/>
      <c r="Q8" s="7"/>
      <c r="R8" s="109" t="s">
        <v>1</v>
      </c>
      <c r="S8" s="109"/>
      <c r="T8" s="109"/>
      <c r="U8" s="109"/>
      <c r="V8" s="109"/>
      <c r="W8" s="109"/>
      <c r="X8" s="7"/>
      <c r="Y8" s="7"/>
      <c r="Z8" s="7"/>
      <c r="AA8" s="7"/>
      <c r="AB8" s="7"/>
      <c r="AC8" s="7"/>
      <c r="AD8" s="8"/>
    </row>
    <row r="9" spans="2:30" ht="19.5" customHeight="1">
      <c r="B9" s="101"/>
      <c r="C9" s="104"/>
      <c r="D9" s="104"/>
      <c r="E9" s="104"/>
      <c r="F9" s="104"/>
      <c r="G9" s="94"/>
      <c r="H9" s="95"/>
      <c r="I9" s="95"/>
      <c r="J9" s="96"/>
      <c r="K9" s="82" t="s">
        <v>4</v>
      </c>
      <c r="L9" s="83"/>
      <c r="M9" s="83"/>
      <c r="N9" s="83"/>
      <c r="O9" s="83" t="s">
        <v>3</v>
      </c>
      <c r="P9" s="83"/>
      <c r="Q9" s="83"/>
      <c r="R9" s="83"/>
      <c r="S9" s="83" t="s">
        <v>2</v>
      </c>
      <c r="T9" s="83"/>
      <c r="U9" s="83"/>
      <c r="V9" s="83"/>
      <c r="W9" s="83"/>
      <c r="X9" s="83"/>
      <c r="Y9" s="83"/>
      <c r="Z9" s="83"/>
      <c r="AA9" s="106" t="s">
        <v>53</v>
      </c>
      <c r="AB9" s="107"/>
      <c r="AC9" s="107"/>
      <c r="AD9" s="108"/>
    </row>
    <row r="10" spans="2:30" ht="19.5" customHeight="1">
      <c r="B10" s="102"/>
      <c r="C10" s="105"/>
      <c r="D10" s="105"/>
      <c r="E10" s="105"/>
      <c r="F10" s="105"/>
      <c r="G10" s="97"/>
      <c r="H10" s="98"/>
      <c r="I10" s="98"/>
      <c r="J10" s="99"/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106" t="s">
        <v>54</v>
      </c>
      <c r="AB10" s="107"/>
      <c r="AC10" s="107"/>
      <c r="AD10" s="108"/>
    </row>
    <row r="11" spans="2:30" ht="49.5" customHeight="1">
      <c r="B11" s="59">
        <v>1</v>
      </c>
      <c r="C11" s="70"/>
      <c r="D11" s="71"/>
      <c r="E11" s="71"/>
      <c r="F11" s="72"/>
      <c r="G11" s="76"/>
      <c r="H11" s="77"/>
      <c r="I11" s="77"/>
      <c r="J11" s="78"/>
      <c r="K11" s="82"/>
      <c r="L11" s="83"/>
      <c r="M11" s="83"/>
      <c r="N11" s="84"/>
      <c r="O11" s="82"/>
      <c r="P11" s="83"/>
      <c r="Q11" s="83"/>
      <c r="R11" s="84"/>
      <c r="S11" s="61"/>
      <c r="T11" s="62"/>
      <c r="U11" s="62"/>
      <c r="V11" s="62"/>
      <c r="W11" s="62"/>
      <c r="X11" s="62"/>
      <c r="Y11" s="62"/>
      <c r="Z11" s="63"/>
      <c r="AA11" s="88"/>
      <c r="AB11" s="89"/>
      <c r="AC11" s="89"/>
      <c r="AD11" s="90"/>
    </row>
    <row r="12" spans="2:30" ht="24.75" customHeight="1">
      <c r="B12" s="60"/>
      <c r="C12" s="73"/>
      <c r="D12" s="74"/>
      <c r="E12" s="74"/>
      <c r="F12" s="75"/>
      <c r="G12" s="79"/>
      <c r="H12" s="80"/>
      <c r="I12" s="80"/>
      <c r="J12" s="81"/>
      <c r="K12" s="85"/>
      <c r="L12" s="86"/>
      <c r="M12" s="86"/>
      <c r="N12" s="87"/>
      <c r="O12" s="85"/>
      <c r="P12" s="86"/>
      <c r="Q12" s="86"/>
      <c r="R12" s="87"/>
      <c r="S12" s="64"/>
      <c r="T12" s="65"/>
      <c r="U12" s="65"/>
      <c r="V12" s="65"/>
      <c r="W12" s="65"/>
      <c r="X12" s="65"/>
      <c r="Y12" s="65"/>
      <c r="Z12" s="66"/>
      <c r="AA12" s="67" t="s">
        <v>47</v>
      </c>
      <c r="AB12" s="68"/>
      <c r="AC12" s="68"/>
      <c r="AD12" s="69"/>
    </row>
    <row r="13" spans="2:30" ht="49.5" customHeight="1">
      <c r="B13" s="59">
        <v>2</v>
      </c>
      <c r="C13" s="70"/>
      <c r="D13" s="71"/>
      <c r="E13" s="71"/>
      <c r="F13" s="72"/>
      <c r="G13" s="76"/>
      <c r="H13" s="77"/>
      <c r="I13" s="77"/>
      <c r="J13" s="78"/>
      <c r="K13" s="82"/>
      <c r="L13" s="83"/>
      <c r="M13" s="83"/>
      <c r="N13" s="84"/>
      <c r="O13" s="82"/>
      <c r="P13" s="83"/>
      <c r="Q13" s="83"/>
      <c r="R13" s="84"/>
      <c r="S13" s="61"/>
      <c r="T13" s="62"/>
      <c r="U13" s="62"/>
      <c r="V13" s="62"/>
      <c r="W13" s="62"/>
      <c r="X13" s="62"/>
      <c r="Y13" s="62"/>
      <c r="Z13" s="63"/>
      <c r="AA13" s="88"/>
      <c r="AB13" s="89"/>
      <c r="AC13" s="89"/>
      <c r="AD13" s="90"/>
    </row>
    <row r="14" spans="2:30" ht="24.75" customHeight="1">
      <c r="B14" s="60"/>
      <c r="C14" s="73"/>
      <c r="D14" s="74"/>
      <c r="E14" s="74"/>
      <c r="F14" s="75"/>
      <c r="G14" s="79"/>
      <c r="H14" s="80"/>
      <c r="I14" s="80"/>
      <c r="J14" s="81"/>
      <c r="K14" s="85"/>
      <c r="L14" s="86"/>
      <c r="M14" s="86"/>
      <c r="N14" s="87"/>
      <c r="O14" s="85"/>
      <c r="P14" s="86"/>
      <c r="Q14" s="86"/>
      <c r="R14" s="87"/>
      <c r="S14" s="64"/>
      <c r="T14" s="65"/>
      <c r="U14" s="65"/>
      <c r="V14" s="65"/>
      <c r="W14" s="65"/>
      <c r="X14" s="65"/>
      <c r="Y14" s="65"/>
      <c r="Z14" s="66"/>
      <c r="AA14" s="67" t="s">
        <v>47</v>
      </c>
      <c r="AB14" s="68"/>
      <c r="AC14" s="68"/>
      <c r="AD14" s="69"/>
    </row>
    <row r="15" spans="2:30" ht="49.5" customHeight="1">
      <c r="B15" s="59">
        <v>3</v>
      </c>
      <c r="C15" s="70"/>
      <c r="D15" s="71"/>
      <c r="E15" s="71"/>
      <c r="F15" s="72"/>
      <c r="G15" s="76"/>
      <c r="H15" s="77"/>
      <c r="I15" s="77"/>
      <c r="J15" s="78"/>
      <c r="K15" s="82"/>
      <c r="L15" s="83"/>
      <c r="M15" s="83"/>
      <c r="N15" s="84"/>
      <c r="O15" s="82"/>
      <c r="P15" s="83"/>
      <c r="Q15" s="83"/>
      <c r="R15" s="84"/>
      <c r="S15" s="61"/>
      <c r="T15" s="62"/>
      <c r="U15" s="62"/>
      <c r="V15" s="62"/>
      <c r="W15" s="62"/>
      <c r="X15" s="62"/>
      <c r="Y15" s="62"/>
      <c r="Z15" s="63"/>
      <c r="AA15" s="88"/>
      <c r="AB15" s="89"/>
      <c r="AC15" s="89"/>
      <c r="AD15" s="90"/>
    </row>
    <row r="16" spans="2:30" ht="24.75" customHeight="1">
      <c r="B16" s="60"/>
      <c r="C16" s="73"/>
      <c r="D16" s="74"/>
      <c r="E16" s="74"/>
      <c r="F16" s="75"/>
      <c r="G16" s="79"/>
      <c r="H16" s="80"/>
      <c r="I16" s="80"/>
      <c r="J16" s="81"/>
      <c r="K16" s="85"/>
      <c r="L16" s="86"/>
      <c r="M16" s="86"/>
      <c r="N16" s="87"/>
      <c r="O16" s="85"/>
      <c r="P16" s="86"/>
      <c r="Q16" s="86"/>
      <c r="R16" s="87"/>
      <c r="S16" s="64"/>
      <c r="T16" s="65"/>
      <c r="U16" s="65"/>
      <c r="V16" s="65"/>
      <c r="W16" s="65"/>
      <c r="X16" s="65"/>
      <c r="Y16" s="65"/>
      <c r="Z16" s="66"/>
      <c r="AA16" s="67" t="s">
        <v>47</v>
      </c>
      <c r="AB16" s="68"/>
      <c r="AC16" s="68"/>
      <c r="AD16" s="69"/>
    </row>
    <row r="17" spans="2:30" ht="49.5" customHeight="1">
      <c r="B17" s="59">
        <v>4</v>
      </c>
      <c r="C17" s="70"/>
      <c r="D17" s="71"/>
      <c r="E17" s="71"/>
      <c r="F17" s="72"/>
      <c r="G17" s="76"/>
      <c r="H17" s="77"/>
      <c r="I17" s="77"/>
      <c r="J17" s="78"/>
      <c r="K17" s="82"/>
      <c r="L17" s="83"/>
      <c r="M17" s="83"/>
      <c r="N17" s="84"/>
      <c r="O17" s="82"/>
      <c r="P17" s="83"/>
      <c r="Q17" s="83"/>
      <c r="R17" s="84"/>
      <c r="S17" s="61"/>
      <c r="T17" s="62"/>
      <c r="U17" s="62"/>
      <c r="V17" s="62"/>
      <c r="W17" s="62"/>
      <c r="X17" s="62"/>
      <c r="Y17" s="62"/>
      <c r="Z17" s="63"/>
      <c r="AA17" s="88"/>
      <c r="AB17" s="89"/>
      <c r="AC17" s="89"/>
      <c r="AD17" s="90"/>
    </row>
    <row r="18" spans="2:30" ht="24.75" customHeight="1">
      <c r="B18" s="60"/>
      <c r="C18" s="73"/>
      <c r="D18" s="74"/>
      <c r="E18" s="74"/>
      <c r="F18" s="75"/>
      <c r="G18" s="79"/>
      <c r="H18" s="80"/>
      <c r="I18" s="80"/>
      <c r="J18" s="81"/>
      <c r="K18" s="85"/>
      <c r="L18" s="86"/>
      <c r="M18" s="86"/>
      <c r="N18" s="87"/>
      <c r="O18" s="85"/>
      <c r="P18" s="86"/>
      <c r="Q18" s="86"/>
      <c r="R18" s="87"/>
      <c r="S18" s="64"/>
      <c r="T18" s="65"/>
      <c r="U18" s="65"/>
      <c r="V18" s="65"/>
      <c r="W18" s="65"/>
      <c r="X18" s="65"/>
      <c r="Y18" s="65"/>
      <c r="Z18" s="66"/>
      <c r="AA18" s="67" t="s">
        <v>47</v>
      </c>
      <c r="AB18" s="68"/>
      <c r="AC18" s="68"/>
      <c r="AD18" s="69"/>
    </row>
    <row r="19" spans="2:30" ht="49.5" customHeight="1">
      <c r="B19" s="59">
        <v>5</v>
      </c>
      <c r="C19" s="70"/>
      <c r="D19" s="71"/>
      <c r="E19" s="71"/>
      <c r="F19" s="72"/>
      <c r="G19" s="76"/>
      <c r="H19" s="77"/>
      <c r="I19" s="77"/>
      <c r="J19" s="78"/>
      <c r="K19" s="82"/>
      <c r="L19" s="83"/>
      <c r="M19" s="83"/>
      <c r="N19" s="84"/>
      <c r="O19" s="82"/>
      <c r="P19" s="83"/>
      <c r="Q19" s="83"/>
      <c r="R19" s="84"/>
      <c r="S19" s="61"/>
      <c r="T19" s="62"/>
      <c r="U19" s="62"/>
      <c r="V19" s="62"/>
      <c r="W19" s="62"/>
      <c r="X19" s="62"/>
      <c r="Y19" s="62"/>
      <c r="Z19" s="63"/>
      <c r="AA19" s="88"/>
      <c r="AB19" s="89"/>
      <c r="AC19" s="89"/>
      <c r="AD19" s="90"/>
    </row>
    <row r="20" spans="2:30" ht="24.75" customHeight="1">
      <c r="B20" s="130"/>
      <c r="C20" s="115"/>
      <c r="D20" s="116"/>
      <c r="E20" s="116"/>
      <c r="F20" s="117"/>
      <c r="G20" s="118"/>
      <c r="H20" s="119"/>
      <c r="I20" s="119"/>
      <c r="J20" s="120"/>
      <c r="K20" s="121"/>
      <c r="L20" s="122"/>
      <c r="M20" s="122"/>
      <c r="N20" s="123"/>
      <c r="O20" s="121"/>
      <c r="P20" s="122"/>
      <c r="Q20" s="122"/>
      <c r="R20" s="123"/>
      <c r="S20" s="124"/>
      <c r="T20" s="125"/>
      <c r="U20" s="125"/>
      <c r="V20" s="125"/>
      <c r="W20" s="125"/>
      <c r="X20" s="125"/>
      <c r="Y20" s="125"/>
      <c r="Z20" s="126"/>
      <c r="AA20" s="127" t="s">
        <v>47</v>
      </c>
      <c r="AB20" s="128"/>
      <c r="AC20" s="128"/>
      <c r="AD20" s="129"/>
    </row>
    <row r="21" spans="2:11" ht="49.5" customHeight="1">
      <c r="B21" s="2" t="s">
        <v>13</v>
      </c>
      <c r="C21" s="2"/>
      <c r="D21" s="5"/>
      <c r="E21" s="5"/>
      <c r="F21" s="5"/>
      <c r="G21" s="5"/>
      <c r="H21" s="5"/>
      <c r="I21" s="5"/>
      <c r="J21" s="5"/>
      <c r="K21" s="5"/>
    </row>
    <row r="22" spans="2:7" ht="49.5" customHeight="1">
      <c r="B22" s="4"/>
      <c r="C22" s="5"/>
      <c r="D22" s="5"/>
      <c r="F22" s="5"/>
      <c r="G22" s="5"/>
    </row>
    <row r="23" spans="2:7" ht="49.5" customHeight="1">
      <c r="B23" s="4"/>
      <c r="F23" s="5"/>
      <c r="G23" s="5"/>
    </row>
    <row r="24" ht="49.5" customHeight="1">
      <c r="B24" s="4"/>
    </row>
    <row r="25" ht="49.5" customHeight="1">
      <c r="B25" s="4"/>
    </row>
    <row r="26" ht="49.5" customHeight="1">
      <c r="B26" s="4"/>
    </row>
    <row r="27" ht="49.5" customHeight="1">
      <c r="B27" s="4"/>
    </row>
    <row r="28" ht="49.5" customHeight="1">
      <c r="B28" s="4"/>
    </row>
    <row r="29" spans="3:5" ht="19.5" customHeight="1">
      <c r="C29" s="5"/>
      <c r="D29" s="5"/>
      <c r="E29" s="5"/>
    </row>
    <row r="30" ht="19.5" customHeight="1">
      <c r="C30" s="5"/>
    </row>
    <row r="31" ht="19.5" customHeight="1">
      <c r="C31" s="5"/>
    </row>
    <row r="32" ht="19.5" customHeight="1">
      <c r="B32" s="6"/>
    </row>
    <row r="33" ht="19.5" customHeight="1">
      <c r="B33" s="6"/>
    </row>
    <row r="34" ht="19.5" customHeight="1">
      <c r="B34" s="6"/>
    </row>
    <row r="35" ht="19.5" customHeight="1">
      <c r="B35" s="6"/>
    </row>
    <row r="36" ht="19.5" customHeight="1"/>
  </sheetData>
  <sheetProtection/>
  <mergeCells count="56">
    <mergeCell ref="B15:B16"/>
    <mergeCell ref="B17:B18"/>
    <mergeCell ref="B19:B20"/>
    <mergeCell ref="K17:N18"/>
    <mergeCell ref="O17:R18"/>
    <mergeCell ref="S17:Z18"/>
    <mergeCell ref="O15:R16"/>
    <mergeCell ref="AA18:AD18"/>
    <mergeCell ref="C19:F20"/>
    <mergeCell ref="G19:J20"/>
    <mergeCell ref="K19:N20"/>
    <mergeCell ref="O19:R20"/>
    <mergeCell ref="S19:Z20"/>
    <mergeCell ref="AA20:AD20"/>
    <mergeCell ref="E3:H3"/>
    <mergeCell ref="J3:V3"/>
    <mergeCell ref="U5:W5"/>
    <mergeCell ref="X5:AC5"/>
    <mergeCell ref="U4:W4"/>
    <mergeCell ref="M4:S4"/>
    <mergeCell ref="B8:B10"/>
    <mergeCell ref="C8:F10"/>
    <mergeCell ref="AA10:AD10"/>
    <mergeCell ref="R8:W8"/>
    <mergeCell ref="S9:Z10"/>
    <mergeCell ref="AA9:AD9"/>
    <mergeCell ref="AA11:AD11"/>
    <mergeCell ref="X4:AC4"/>
    <mergeCell ref="AA13:AD13"/>
    <mergeCell ref="G8:J10"/>
    <mergeCell ref="G11:J12"/>
    <mergeCell ref="C11:F12"/>
    <mergeCell ref="K11:N12"/>
    <mergeCell ref="O11:R12"/>
    <mergeCell ref="K9:N10"/>
    <mergeCell ref="O9:R10"/>
    <mergeCell ref="AA15:AD15"/>
    <mergeCell ref="AA19:AD19"/>
    <mergeCell ref="S15:Z16"/>
    <mergeCell ref="AA16:AD16"/>
    <mergeCell ref="AA17:AD17"/>
    <mergeCell ref="C17:F18"/>
    <mergeCell ref="G17:J18"/>
    <mergeCell ref="C15:F16"/>
    <mergeCell ref="G15:J16"/>
    <mergeCell ref="K15:N16"/>
    <mergeCell ref="B13:B14"/>
    <mergeCell ref="S11:Z12"/>
    <mergeCell ref="AA12:AD12"/>
    <mergeCell ref="C13:F14"/>
    <mergeCell ref="G13:J14"/>
    <mergeCell ref="K13:N14"/>
    <mergeCell ref="O13:R14"/>
    <mergeCell ref="S13:Z14"/>
    <mergeCell ref="AA14:AD14"/>
    <mergeCell ref="B11:B12"/>
  </mergeCells>
  <printOptions/>
  <pageMargins left="0.3937007874015748" right="0.3937007874015748" top="0.4330708661417323" bottom="0.15748031496062992" header="0.5118110236220472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selection activeCell="Y39" sqref="Y39"/>
    </sheetView>
  </sheetViews>
  <sheetFormatPr defaultColWidth="9.00390625" defaultRowHeight="13.5"/>
  <cols>
    <col min="1" max="19" width="5.25390625" style="14" customWidth="1"/>
    <col min="20" max="70" width="5.625" style="14" customWidth="1"/>
    <col min="71" max="16384" width="9.00390625" style="14" customWidth="1"/>
  </cols>
  <sheetData>
    <row r="1" spans="1:6" ht="27" customHeight="1">
      <c r="A1" s="146" t="s">
        <v>46</v>
      </c>
      <c r="B1" s="146"/>
      <c r="C1" s="146"/>
      <c r="D1" s="13" t="s">
        <v>16</v>
      </c>
      <c r="E1" s="13"/>
      <c r="F1" s="13"/>
    </row>
    <row r="2" ht="19.5" customHeight="1">
      <c r="W2" s="15"/>
    </row>
    <row r="3" spans="1:23" ht="21" customHeight="1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W3" s="15"/>
    </row>
    <row r="4" spans="1:23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W4" s="15"/>
    </row>
    <row r="5" spans="1:19" ht="24.75" customHeight="1">
      <c r="A5" s="148" t="s">
        <v>48</v>
      </c>
      <c r="B5" s="149"/>
      <c r="C5" s="134"/>
      <c r="D5" s="135"/>
      <c r="E5" s="52"/>
      <c r="F5" s="139" t="s">
        <v>49</v>
      </c>
      <c r="G5" s="139"/>
      <c r="H5" s="139"/>
      <c r="I5" s="131"/>
      <c r="J5" s="131"/>
      <c r="K5" s="131"/>
      <c r="L5" s="131"/>
      <c r="M5" s="139" t="s">
        <v>40</v>
      </c>
      <c r="N5" s="139"/>
      <c r="O5" s="139"/>
      <c r="P5" s="131"/>
      <c r="Q5" s="131"/>
      <c r="R5" s="131"/>
      <c r="S5" s="131"/>
    </row>
    <row r="6" spans="1:19" ht="24.75" customHeight="1">
      <c r="A6" s="139" t="s">
        <v>10</v>
      </c>
      <c r="B6" s="139"/>
      <c r="C6" s="134"/>
      <c r="D6" s="135"/>
      <c r="E6" s="135"/>
      <c r="F6" s="135"/>
      <c r="G6" s="135"/>
      <c r="H6" s="135"/>
      <c r="I6" s="135"/>
      <c r="J6" s="135"/>
      <c r="K6" s="135"/>
      <c r="L6" s="136"/>
      <c r="M6" s="140" t="s">
        <v>43</v>
      </c>
      <c r="N6" s="141"/>
      <c r="O6" s="142"/>
      <c r="P6" s="134"/>
      <c r="Q6" s="135"/>
      <c r="R6" s="135"/>
      <c r="S6" s="48" t="s">
        <v>6</v>
      </c>
    </row>
    <row r="7" spans="1:19" ht="24.75" customHeight="1">
      <c r="A7" s="139" t="s">
        <v>39</v>
      </c>
      <c r="B7" s="139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</row>
    <row r="8" spans="1:19" ht="24.75" customHeight="1">
      <c r="A8" s="139" t="s">
        <v>17</v>
      </c>
      <c r="B8" s="139"/>
      <c r="C8" s="150"/>
      <c r="D8" s="151"/>
      <c r="E8" s="151"/>
      <c r="F8" s="151"/>
      <c r="G8" s="151"/>
      <c r="H8" s="152"/>
      <c r="I8" s="143" t="s">
        <v>41</v>
      </c>
      <c r="J8" s="144"/>
      <c r="K8" s="145"/>
      <c r="L8" s="134"/>
      <c r="M8" s="135"/>
      <c r="N8" s="135"/>
      <c r="O8" s="135"/>
      <c r="P8" s="135"/>
      <c r="Q8" s="135"/>
      <c r="R8" s="135"/>
      <c r="S8" s="136"/>
    </row>
    <row r="9" spans="1:19" ht="24.75" customHeight="1">
      <c r="A9" s="139"/>
      <c r="B9" s="139"/>
      <c r="C9" s="153"/>
      <c r="D9" s="154"/>
      <c r="E9" s="154"/>
      <c r="F9" s="154"/>
      <c r="G9" s="154"/>
      <c r="H9" s="155"/>
      <c r="I9" s="140" t="s">
        <v>42</v>
      </c>
      <c r="J9" s="141"/>
      <c r="K9" s="142"/>
      <c r="L9" s="134"/>
      <c r="M9" s="135"/>
      <c r="N9" s="135"/>
      <c r="O9" s="135"/>
      <c r="P9" s="135"/>
      <c r="Q9" s="135"/>
      <c r="R9" s="135"/>
      <c r="S9" s="136"/>
    </row>
    <row r="10" spans="1:19" ht="24.75" customHeight="1">
      <c r="A10" s="49"/>
      <c r="B10" s="15"/>
      <c r="C10" s="15"/>
      <c r="D10" s="50"/>
      <c r="E10" s="3"/>
      <c r="F10" s="3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5"/>
      <c r="R10" s="15"/>
      <c r="S10" s="15"/>
    </row>
    <row r="11" spans="1:19" ht="42.75" customHeight="1">
      <c r="A11" s="17" t="s">
        <v>14</v>
      </c>
      <c r="B11" s="131" t="s">
        <v>18</v>
      </c>
      <c r="C11" s="131"/>
      <c r="D11" s="131"/>
      <c r="E11" s="131" t="s">
        <v>20</v>
      </c>
      <c r="F11" s="131"/>
      <c r="G11" s="131"/>
      <c r="H11" s="131" t="s">
        <v>21</v>
      </c>
      <c r="I11" s="131"/>
      <c r="J11" s="131"/>
      <c r="K11" s="131" t="s">
        <v>22</v>
      </c>
      <c r="L11" s="131"/>
      <c r="M11" s="131"/>
      <c r="N11" s="131" t="s">
        <v>19</v>
      </c>
      <c r="O11" s="131"/>
      <c r="P11" s="131"/>
      <c r="Q11" s="131" t="s">
        <v>8</v>
      </c>
      <c r="R11" s="131"/>
      <c r="S11" s="131"/>
    </row>
    <row r="12" spans="1:19" ht="24.75" customHeight="1">
      <c r="A12" s="19">
        <v>1</v>
      </c>
      <c r="B12" s="131"/>
      <c r="C12" s="131"/>
      <c r="D12" s="131"/>
      <c r="E12" s="131"/>
      <c r="F12" s="131"/>
      <c r="G12" s="131"/>
      <c r="H12" s="137"/>
      <c r="I12" s="138"/>
      <c r="J12" s="45" t="s">
        <v>9</v>
      </c>
      <c r="K12" s="137"/>
      <c r="L12" s="138"/>
      <c r="M12" s="45" t="s">
        <v>9</v>
      </c>
      <c r="N12" s="137"/>
      <c r="O12" s="138"/>
      <c r="P12" s="18" t="s">
        <v>6</v>
      </c>
      <c r="Q12" s="131"/>
      <c r="R12" s="131"/>
      <c r="S12" s="131"/>
    </row>
    <row r="13" spans="1:19" ht="24.75" customHeight="1">
      <c r="A13" s="19">
        <v>2</v>
      </c>
      <c r="B13" s="131"/>
      <c r="C13" s="131"/>
      <c r="D13" s="131"/>
      <c r="E13" s="131"/>
      <c r="F13" s="131"/>
      <c r="G13" s="131"/>
      <c r="H13" s="137"/>
      <c r="I13" s="138"/>
      <c r="J13" s="45" t="s">
        <v>9</v>
      </c>
      <c r="K13" s="137"/>
      <c r="L13" s="138"/>
      <c r="M13" s="45" t="s">
        <v>9</v>
      </c>
      <c r="N13" s="137"/>
      <c r="O13" s="138"/>
      <c r="P13" s="18" t="s">
        <v>6</v>
      </c>
      <c r="Q13" s="131"/>
      <c r="R13" s="131"/>
      <c r="S13" s="131"/>
    </row>
    <row r="14" spans="1:19" ht="24.75" customHeight="1">
      <c r="A14" s="19">
        <v>3</v>
      </c>
      <c r="B14" s="131"/>
      <c r="C14" s="131"/>
      <c r="D14" s="131"/>
      <c r="E14" s="131"/>
      <c r="F14" s="131"/>
      <c r="G14" s="131"/>
      <c r="H14" s="137"/>
      <c r="I14" s="138"/>
      <c r="J14" s="45" t="s">
        <v>9</v>
      </c>
      <c r="K14" s="137"/>
      <c r="L14" s="138"/>
      <c r="M14" s="45" t="s">
        <v>9</v>
      </c>
      <c r="N14" s="137"/>
      <c r="O14" s="138"/>
      <c r="P14" s="18" t="s">
        <v>6</v>
      </c>
      <c r="Q14" s="131"/>
      <c r="R14" s="131"/>
      <c r="S14" s="131"/>
    </row>
    <row r="15" spans="1:19" ht="24.75" customHeight="1">
      <c r="A15" s="19">
        <v>4</v>
      </c>
      <c r="B15" s="131"/>
      <c r="C15" s="131"/>
      <c r="D15" s="131"/>
      <c r="E15" s="131"/>
      <c r="F15" s="131"/>
      <c r="G15" s="131"/>
      <c r="H15" s="137"/>
      <c r="I15" s="138"/>
      <c r="J15" s="45" t="s">
        <v>9</v>
      </c>
      <c r="K15" s="137"/>
      <c r="L15" s="138"/>
      <c r="M15" s="45" t="s">
        <v>9</v>
      </c>
      <c r="N15" s="137"/>
      <c r="O15" s="138"/>
      <c r="P15" s="18" t="s">
        <v>6</v>
      </c>
      <c r="Q15" s="131"/>
      <c r="R15" s="131"/>
      <c r="S15" s="131"/>
    </row>
    <row r="16" spans="1:19" ht="24.75" customHeight="1">
      <c r="A16" s="19">
        <v>5</v>
      </c>
      <c r="B16" s="131"/>
      <c r="C16" s="131"/>
      <c r="D16" s="131"/>
      <c r="E16" s="131"/>
      <c r="F16" s="131"/>
      <c r="G16" s="131"/>
      <c r="H16" s="137"/>
      <c r="I16" s="138"/>
      <c r="J16" s="45" t="s">
        <v>9</v>
      </c>
      <c r="K16" s="137"/>
      <c r="L16" s="138"/>
      <c r="M16" s="45" t="s">
        <v>9</v>
      </c>
      <c r="N16" s="137"/>
      <c r="O16" s="138"/>
      <c r="P16" s="18" t="s">
        <v>6</v>
      </c>
      <c r="Q16" s="131"/>
      <c r="R16" s="131"/>
      <c r="S16" s="131"/>
    </row>
    <row r="17" spans="1:19" ht="24.75" customHeight="1">
      <c r="A17" s="19">
        <v>6</v>
      </c>
      <c r="B17" s="131"/>
      <c r="C17" s="131"/>
      <c r="D17" s="131"/>
      <c r="E17" s="131"/>
      <c r="F17" s="131"/>
      <c r="G17" s="131"/>
      <c r="H17" s="137"/>
      <c r="I17" s="138"/>
      <c r="J17" s="45" t="s">
        <v>9</v>
      </c>
      <c r="K17" s="137"/>
      <c r="L17" s="138"/>
      <c r="M17" s="45" t="s">
        <v>9</v>
      </c>
      <c r="N17" s="137"/>
      <c r="O17" s="138"/>
      <c r="P17" s="18" t="s">
        <v>6</v>
      </c>
      <c r="Q17" s="131"/>
      <c r="R17" s="131"/>
      <c r="S17" s="131"/>
    </row>
    <row r="18" spans="1:19" ht="24.75" customHeight="1">
      <c r="A18" s="19">
        <v>7</v>
      </c>
      <c r="B18" s="131"/>
      <c r="C18" s="131"/>
      <c r="D18" s="131"/>
      <c r="E18" s="131"/>
      <c r="F18" s="131"/>
      <c r="G18" s="131"/>
      <c r="H18" s="137"/>
      <c r="I18" s="138"/>
      <c r="J18" s="45" t="s">
        <v>9</v>
      </c>
      <c r="K18" s="137"/>
      <c r="L18" s="138"/>
      <c r="M18" s="45" t="s">
        <v>9</v>
      </c>
      <c r="N18" s="137"/>
      <c r="O18" s="138"/>
      <c r="P18" s="18" t="s">
        <v>6</v>
      </c>
      <c r="Q18" s="131"/>
      <c r="R18" s="131"/>
      <c r="S18" s="131"/>
    </row>
    <row r="19" spans="1:19" ht="24.75" customHeight="1">
      <c r="A19" s="19">
        <v>8</v>
      </c>
      <c r="B19" s="131"/>
      <c r="C19" s="131"/>
      <c r="D19" s="131"/>
      <c r="E19" s="131"/>
      <c r="F19" s="131"/>
      <c r="G19" s="131"/>
      <c r="H19" s="137"/>
      <c r="I19" s="138"/>
      <c r="J19" s="45" t="s">
        <v>9</v>
      </c>
      <c r="K19" s="137"/>
      <c r="L19" s="138"/>
      <c r="M19" s="45" t="s">
        <v>9</v>
      </c>
      <c r="N19" s="137"/>
      <c r="O19" s="138"/>
      <c r="P19" s="18" t="s">
        <v>6</v>
      </c>
      <c r="Q19" s="131"/>
      <c r="R19" s="131"/>
      <c r="S19" s="131"/>
    </row>
    <row r="20" spans="1:19" ht="24.75" customHeight="1">
      <c r="A20" s="19">
        <v>9</v>
      </c>
      <c r="B20" s="131"/>
      <c r="C20" s="131"/>
      <c r="D20" s="131"/>
      <c r="E20" s="131"/>
      <c r="F20" s="131"/>
      <c r="G20" s="131"/>
      <c r="H20" s="137"/>
      <c r="I20" s="138"/>
      <c r="J20" s="45" t="s">
        <v>9</v>
      </c>
      <c r="K20" s="137"/>
      <c r="L20" s="138"/>
      <c r="M20" s="45" t="s">
        <v>9</v>
      </c>
      <c r="N20" s="137"/>
      <c r="O20" s="138"/>
      <c r="P20" s="18" t="s">
        <v>6</v>
      </c>
      <c r="Q20" s="131"/>
      <c r="R20" s="131"/>
      <c r="S20" s="131"/>
    </row>
    <row r="21" spans="1:19" ht="24.75" customHeight="1">
      <c r="A21" s="19">
        <v>10</v>
      </c>
      <c r="B21" s="131"/>
      <c r="C21" s="131"/>
      <c r="D21" s="131"/>
      <c r="E21" s="131"/>
      <c r="F21" s="131"/>
      <c r="G21" s="131"/>
      <c r="H21" s="137"/>
      <c r="I21" s="138"/>
      <c r="J21" s="45" t="s">
        <v>9</v>
      </c>
      <c r="K21" s="137"/>
      <c r="L21" s="138"/>
      <c r="M21" s="45" t="s">
        <v>9</v>
      </c>
      <c r="N21" s="137"/>
      <c r="O21" s="138"/>
      <c r="P21" s="18" t="s">
        <v>6</v>
      </c>
      <c r="Q21" s="131"/>
      <c r="R21" s="131"/>
      <c r="S21" s="131"/>
    </row>
    <row r="22" spans="1:19" ht="24.75" customHeight="1">
      <c r="A22" s="19">
        <v>11</v>
      </c>
      <c r="B22" s="131"/>
      <c r="C22" s="131"/>
      <c r="D22" s="131"/>
      <c r="E22" s="131"/>
      <c r="F22" s="131"/>
      <c r="G22" s="131"/>
      <c r="H22" s="137"/>
      <c r="I22" s="138"/>
      <c r="J22" s="45" t="s">
        <v>9</v>
      </c>
      <c r="K22" s="137"/>
      <c r="L22" s="138"/>
      <c r="M22" s="45" t="s">
        <v>9</v>
      </c>
      <c r="N22" s="137"/>
      <c r="O22" s="138"/>
      <c r="P22" s="18" t="s">
        <v>6</v>
      </c>
      <c r="Q22" s="131"/>
      <c r="R22" s="131"/>
      <c r="S22" s="131"/>
    </row>
    <row r="23" spans="1:19" ht="24.75" customHeight="1">
      <c r="A23" s="19">
        <v>12</v>
      </c>
      <c r="B23" s="131"/>
      <c r="C23" s="131"/>
      <c r="D23" s="131"/>
      <c r="E23" s="131"/>
      <c r="F23" s="131"/>
      <c r="G23" s="131"/>
      <c r="H23" s="137"/>
      <c r="I23" s="138"/>
      <c r="J23" s="45" t="s">
        <v>9</v>
      </c>
      <c r="K23" s="137"/>
      <c r="L23" s="138"/>
      <c r="M23" s="45" t="s">
        <v>9</v>
      </c>
      <c r="N23" s="137"/>
      <c r="O23" s="138"/>
      <c r="P23" s="18" t="s">
        <v>6</v>
      </c>
      <c r="Q23" s="131"/>
      <c r="R23" s="131"/>
      <c r="S23" s="131"/>
    </row>
    <row r="24" spans="1:19" ht="24.75" customHeight="1">
      <c r="A24" s="19">
        <v>13</v>
      </c>
      <c r="B24" s="131"/>
      <c r="C24" s="131"/>
      <c r="D24" s="131"/>
      <c r="E24" s="131"/>
      <c r="F24" s="131"/>
      <c r="G24" s="131"/>
      <c r="H24" s="137"/>
      <c r="I24" s="138"/>
      <c r="J24" s="45" t="s">
        <v>9</v>
      </c>
      <c r="K24" s="137"/>
      <c r="L24" s="138"/>
      <c r="M24" s="45" t="s">
        <v>9</v>
      </c>
      <c r="N24" s="137"/>
      <c r="O24" s="138"/>
      <c r="P24" s="18" t="s">
        <v>6</v>
      </c>
      <c r="Q24" s="131"/>
      <c r="R24" s="131"/>
      <c r="S24" s="131"/>
    </row>
    <row r="25" spans="1:19" ht="24.75" customHeight="1">
      <c r="A25" s="19">
        <v>14</v>
      </c>
      <c r="B25" s="131"/>
      <c r="C25" s="131"/>
      <c r="D25" s="131"/>
      <c r="E25" s="131"/>
      <c r="F25" s="131"/>
      <c r="G25" s="131"/>
      <c r="H25" s="137"/>
      <c r="I25" s="138"/>
      <c r="J25" s="45" t="s">
        <v>9</v>
      </c>
      <c r="K25" s="137"/>
      <c r="L25" s="138"/>
      <c r="M25" s="45" t="s">
        <v>9</v>
      </c>
      <c r="N25" s="137"/>
      <c r="O25" s="138"/>
      <c r="P25" s="18" t="s">
        <v>6</v>
      </c>
      <c r="Q25" s="131"/>
      <c r="R25" s="131"/>
      <c r="S25" s="131"/>
    </row>
    <row r="26" spans="1:19" ht="24.75" customHeight="1">
      <c r="A26" s="19">
        <v>15</v>
      </c>
      <c r="B26" s="131"/>
      <c r="C26" s="131"/>
      <c r="D26" s="131"/>
      <c r="E26" s="131"/>
      <c r="F26" s="131"/>
      <c r="G26" s="131"/>
      <c r="H26" s="137"/>
      <c r="I26" s="138"/>
      <c r="J26" s="45" t="s">
        <v>9</v>
      </c>
      <c r="K26" s="137"/>
      <c r="L26" s="138"/>
      <c r="M26" s="45" t="s">
        <v>9</v>
      </c>
      <c r="N26" s="137"/>
      <c r="O26" s="138"/>
      <c r="P26" s="18" t="s">
        <v>6</v>
      </c>
      <c r="Q26" s="131"/>
      <c r="R26" s="131"/>
      <c r="S26" s="131"/>
    </row>
    <row r="27" spans="1:19" ht="24.75" customHeight="1">
      <c r="A27" s="19">
        <v>16</v>
      </c>
      <c r="B27" s="131"/>
      <c r="C27" s="131"/>
      <c r="D27" s="131"/>
      <c r="E27" s="131"/>
      <c r="F27" s="131"/>
      <c r="G27" s="131"/>
      <c r="H27" s="137"/>
      <c r="I27" s="138"/>
      <c r="J27" s="45" t="s">
        <v>9</v>
      </c>
      <c r="K27" s="137"/>
      <c r="L27" s="138"/>
      <c r="M27" s="45" t="s">
        <v>9</v>
      </c>
      <c r="N27" s="137"/>
      <c r="O27" s="138"/>
      <c r="P27" s="18" t="s">
        <v>6</v>
      </c>
      <c r="Q27" s="131"/>
      <c r="R27" s="131"/>
      <c r="S27" s="131"/>
    </row>
    <row r="28" spans="1:19" ht="24.75" customHeight="1">
      <c r="A28" s="19">
        <v>17</v>
      </c>
      <c r="B28" s="131"/>
      <c r="C28" s="131"/>
      <c r="D28" s="131"/>
      <c r="E28" s="131"/>
      <c r="F28" s="131"/>
      <c r="G28" s="131"/>
      <c r="H28" s="137"/>
      <c r="I28" s="138"/>
      <c r="J28" s="45" t="s">
        <v>9</v>
      </c>
      <c r="K28" s="137"/>
      <c r="L28" s="138"/>
      <c r="M28" s="45" t="s">
        <v>9</v>
      </c>
      <c r="N28" s="137"/>
      <c r="O28" s="138"/>
      <c r="P28" s="18" t="s">
        <v>6</v>
      </c>
      <c r="Q28" s="131"/>
      <c r="R28" s="131"/>
      <c r="S28" s="131"/>
    </row>
    <row r="29" spans="1:19" ht="24.75" customHeight="1">
      <c r="A29" s="19">
        <v>18</v>
      </c>
      <c r="B29" s="131"/>
      <c r="C29" s="131"/>
      <c r="D29" s="131"/>
      <c r="E29" s="131"/>
      <c r="F29" s="131"/>
      <c r="G29" s="131"/>
      <c r="H29" s="137"/>
      <c r="I29" s="138"/>
      <c r="J29" s="45" t="s">
        <v>9</v>
      </c>
      <c r="K29" s="137"/>
      <c r="L29" s="138"/>
      <c r="M29" s="45" t="s">
        <v>9</v>
      </c>
      <c r="N29" s="137"/>
      <c r="O29" s="138"/>
      <c r="P29" s="18" t="s">
        <v>6</v>
      </c>
      <c r="Q29" s="131"/>
      <c r="R29" s="131"/>
      <c r="S29" s="131"/>
    </row>
    <row r="30" spans="1:19" ht="24.75" customHeight="1">
      <c r="A30" s="19">
        <v>19</v>
      </c>
      <c r="B30" s="131"/>
      <c r="C30" s="131"/>
      <c r="D30" s="131"/>
      <c r="E30" s="131"/>
      <c r="F30" s="131"/>
      <c r="G30" s="131"/>
      <c r="H30" s="137"/>
      <c r="I30" s="138"/>
      <c r="J30" s="45" t="s">
        <v>9</v>
      </c>
      <c r="K30" s="137"/>
      <c r="L30" s="138"/>
      <c r="M30" s="45" t="s">
        <v>9</v>
      </c>
      <c r="N30" s="137"/>
      <c r="O30" s="138"/>
      <c r="P30" s="18" t="s">
        <v>6</v>
      </c>
      <c r="Q30" s="131"/>
      <c r="R30" s="131"/>
      <c r="S30" s="131"/>
    </row>
    <row r="31" spans="1:19" ht="24.75" customHeight="1">
      <c r="A31" s="19">
        <v>20</v>
      </c>
      <c r="B31" s="131"/>
      <c r="C31" s="131"/>
      <c r="D31" s="131"/>
      <c r="E31" s="131"/>
      <c r="F31" s="131"/>
      <c r="G31" s="131"/>
      <c r="H31" s="137"/>
      <c r="I31" s="138"/>
      <c r="J31" s="45" t="s">
        <v>9</v>
      </c>
      <c r="K31" s="137"/>
      <c r="L31" s="138"/>
      <c r="M31" s="45" t="s">
        <v>9</v>
      </c>
      <c r="N31" s="137"/>
      <c r="O31" s="138"/>
      <c r="P31" s="18" t="s">
        <v>6</v>
      </c>
      <c r="Q31" s="131"/>
      <c r="R31" s="131"/>
      <c r="S31" s="131"/>
    </row>
    <row r="32" spans="1:19" ht="24.75" customHeight="1">
      <c r="A32" s="19">
        <v>21</v>
      </c>
      <c r="B32" s="131"/>
      <c r="C32" s="131"/>
      <c r="D32" s="131"/>
      <c r="E32" s="131"/>
      <c r="F32" s="131"/>
      <c r="G32" s="131"/>
      <c r="H32" s="137"/>
      <c r="I32" s="138"/>
      <c r="J32" s="45" t="s">
        <v>9</v>
      </c>
      <c r="K32" s="137"/>
      <c r="L32" s="138"/>
      <c r="M32" s="45" t="s">
        <v>9</v>
      </c>
      <c r="N32" s="137"/>
      <c r="O32" s="138"/>
      <c r="P32" s="18" t="s">
        <v>6</v>
      </c>
      <c r="Q32" s="131"/>
      <c r="R32" s="131"/>
      <c r="S32" s="131"/>
    </row>
    <row r="33" spans="1:19" ht="24.75" customHeight="1">
      <c r="A33" s="19">
        <v>22</v>
      </c>
      <c r="B33" s="131"/>
      <c r="C33" s="131"/>
      <c r="D33" s="131"/>
      <c r="E33" s="131"/>
      <c r="F33" s="131"/>
      <c r="G33" s="131"/>
      <c r="H33" s="137"/>
      <c r="I33" s="138"/>
      <c r="J33" s="45" t="s">
        <v>9</v>
      </c>
      <c r="K33" s="137"/>
      <c r="L33" s="138"/>
      <c r="M33" s="45" t="s">
        <v>9</v>
      </c>
      <c r="N33" s="137"/>
      <c r="O33" s="138"/>
      <c r="P33" s="18" t="s">
        <v>6</v>
      </c>
      <c r="Q33" s="131"/>
      <c r="R33" s="131"/>
      <c r="S33" s="131"/>
    </row>
    <row r="34" spans="1:19" ht="24.75" customHeight="1">
      <c r="A34" s="19">
        <v>23</v>
      </c>
      <c r="B34" s="131"/>
      <c r="C34" s="131"/>
      <c r="D34" s="131"/>
      <c r="E34" s="131"/>
      <c r="F34" s="131"/>
      <c r="G34" s="131"/>
      <c r="H34" s="137"/>
      <c r="I34" s="138"/>
      <c r="J34" s="45" t="s">
        <v>9</v>
      </c>
      <c r="K34" s="137"/>
      <c r="L34" s="138"/>
      <c r="M34" s="45" t="s">
        <v>9</v>
      </c>
      <c r="N34" s="137"/>
      <c r="O34" s="138"/>
      <c r="P34" s="18" t="s">
        <v>6</v>
      </c>
      <c r="Q34" s="131"/>
      <c r="R34" s="131"/>
      <c r="S34" s="131"/>
    </row>
    <row r="35" spans="1:19" ht="24.75" customHeight="1">
      <c r="A35" s="19">
        <v>24</v>
      </c>
      <c r="B35" s="131"/>
      <c r="C35" s="131"/>
      <c r="D35" s="131"/>
      <c r="E35" s="131"/>
      <c r="F35" s="131"/>
      <c r="G35" s="131"/>
      <c r="H35" s="137"/>
      <c r="I35" s="138"/>
      <c r="J35" s="45" t="s">
        <v>9</v>
      </c>
      <c r="K35" s="137"/>
      <c r="L35" s="138"/>
      <c r="M35" s="45" t="s">
        <v>9</v>
      </c>
      <c r="N35" s="137"/>
      <c r="O35" s="138"/>
      <c r="P35" s="18" t="s">
        <v>6</v>
      </c>
      <c r="Q35" s="131"/>
      <c r="R35" s="131"/>
      <c r="S35" s="131"/>
    </row>
    <row r="36" spans="1:19" ht="24.75" customHeight="1">
      <c r="A36" s="131" t="s">
        <v>15</v>
      </c>
      <c r="B36" s="131"/>
      <c r="C36" s="131"/>
      <c r="D36" s="131"/>
      <c r="E36" s="131"/>
      <c r="F36" s="131"/>
      <c r="G36" s="131"/>
      <c r="H36" s="132">
        <f>SUM(H12:I35)</f>
        <v>0</v>
      </c>
      <c r="I36" s="133"/>
      <c r="J36" s="45" t="s">
        <v>9</v>
      </c>
      <c r="K36" s="132">
        <f>SUM(K12:L35)</f>
        <v>0</v>
      </c>
      <c r="L36" s="133"/>
      <c r="M36" s="45" t="s">
        <v>9</v>
      </c>
      <c r="N36" s="132">
        <f>SUM(N12:O35)</f>
        <v>0</v>
      </c>
      <c r="O36" s="133"/>
      <c r="P36" s="18" t="s">
        <v>6</v>
      </c>
      <c r="Q36" s="134"/>
      <c r="R36" s="135"/>
      <c r="S36" s="136"/>
    </row>
    <row r="37" ht="24.75" customHeight="1">
      <c r="A37" s="25" t="s">
        <v>23</v>
      </c>
    </row>
    <row r="38" ht="19.5" customHeight="1">
      <c r="W38" s="15"/>
    </row>
    <row r="39" spans="1:23" ht="21" customHeight="1">
      <c r="A39" s="147" t="s">
        <v>58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W39" s="15"/>
    </row>
    <row r="40" spans="1:23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W40" s="15"/>
    </row>
    <row r="41" spans="1:19" ht="24.75" customHeight="1">
      <c r="A41" s="148" t="s">
        <v>48</v>
      </c>
      <c r="B41" s="149"/>
      <c r="C41" s="134"/>
      <c r="D41" s="135"/>
      <c r="E41" s="52"/>
      <c r="F41" s="139" t="s">
        <v>49</v>
      </c>
      <c r="G41" s="139"/>
      <c r="H41" s="139"/>
      <c r="I41" s="131"/>
      <c r="J41" s="131"/>
      <c r="K41" s="131"/>
      <c r="L41" s="131"/>
      <c r="M41" s="139" t="s">
        <v>40</v>
      </c>
      <c r="N41" s="139"/>
      <c r="O41" s="139"/>
      <c r="P41" s="131"/>
      <c r="Q41" s="131"/>
      <c r="R41" s="131"/>
      <c r="S41" s="131"/>
    </row>
    <row r="42" spans="1:19" ht="24.75" customHeight="1">
      <c r="A42" s="139" t="s">
        <v>10</v>
      </c>
      <c r="B42" s="139"/>
      <c r="C42" s="134"/>
      <c r="D42" s="135"/>
      <c r="E42" s="135"/>
      <c r="F42" s="135"/>
      <c r="G42" s="135"/>
      <c r="H42" s="135"/>
      <c r="I42" s="135"/>
      <c r="J42" s="135"/>
      <c r="K42" s="135"/>
      <c r="L42" s="136"/>
      <c r="M42" s="140" t="s">
        <v>43</v>
      </c>
      <c r="N42" s="141"/>
      <c r="O42" s="142"/>
      <c r="P42" s="134"/>
      <c r="Q42" s="135"/>
      <c r="R42" s="135"/>
      <c r="S42" s="48" t="s">
        <v>6</v>
      </c>
    </row>
    <row r="43" spans="1:19" ht="24.75" customHeight="1">
      <c r="A43" s="139" t="s">
        <v>39</v>
      </c>
      <c r="B43" s="139"/>
      <c r="C43" s="134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6"/>
    </row>
    <row r="44" spans="1:19" ht="24.75" customHeight="1">
      <c r="A44" s="139" t="s">
        <v>17</v>
      </c>
      <c r="B44" s="139"/>
      <c r="C44" s="150"/>
      <c r="D44" s="151"/>
      <c r="E44" s="151"/>
      <c r="F44" s="151"/>
      <c r="G44" s="151"/>
      <c r="H44" s="152"/>
      <c r="I44" s="143" t="s">
        <v>41</v>
      </c>
      <c r="J44" s="144"/>
      <c r="K44" s="145"/>
      <c r="L44" s="134"/>
      <c r="M44" s="135"/>
      <c r="N44" s="135"/>
      <c r="O44" s="135"/>
      <c r="P44" s="135"/>
      <c r="Q44" s="135"/>
      <c r="R44" s="135"/>
      <c r="S44" s="136"/>
    </row>
    <row r="45" spans="1:19" ht="24.75" customHeight="1">
      <c r="A45" s="139"/>
      <c r="B45" s="139"/>
      <c r="C45" s="153"/>
      <c r="D45" s="154"/>
      <c r="E45" s="154"/>
      <c r="F45" s="154"/>
      <c r="G45" s="154"/>
      <c r="H45" s="155"/>
      <c r="I45" s="140" t="s">
        <v>42</v>
      </c>
      <c r="J45" s="141"/>
      <c r="K45" s="142"/>
      <c r="L45" s="134"/>
      <c r="M45" s="135"/>
      <c r="N45" s="135"/>
      <c r="O45" s="135"/>
      <c r="P45" s="135"/>
      <c r="Q45" s="135"/>
      <c r="R45" s="135"/>
      <c r="S45" s="136"/>
    </row>
    <row r="46" spans="1:19" ht="24.75" customHeight="1">
      <c r="A46" s="20"/>
      <c r="B46" s="22"/>
      <c r="C46" s="22"/>
      <c r="D46" s="23"/>
      <c r="E46" s="10"/>
      <c r="F46" s="10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2"/>
      <c r="R46" s="22"/>
      <c r="S46" s="22"/>
    </row>
    <row r="47" spans="1:19" ht="24.75" customHeight="1">
      <c r="A47" s="17" t="s">
        <v>14</v>
      </c>
      <c r="B47" s="131" t="s">
        <v>18</v>
      </c>
      <c r="C47" s="131"/>
      <c r="D47" s="131"/>
      <c r="E47" s="131" t="s">
        <v>20</v>
      </c>
      <c r="F47" s="131"/>
      <c r="G47" s="131"/>
      <c r="H47" s="131" t="s">
        <v>21</v>
      </c>
      <c r="I47" s="131"/>
      <c r="J47" s="131"/>
      <c r="K47" s="131" t="s">
        <v>22</v>
      </c>
      <c r="L47" s="131"/>
      <c r="M47" s="131"/>
      <c r="N47" s="131" t="s">
        <v>19</v>
      </c>
      <c r="O47" s="131"/>
      <c r="P47" s="131"/>
      <c r="Q47" s="131" t="s">
        <v>8</v>
      </c>
      <c r="R47" s="131"/>
      <c r="S47" s="131"/>
    </row>
    <row r="48" spans="1:19" ht="24.75" customHeight="1">
      <c r="A48" s="19">
        <v>25</v>
      </c>
      <c r="B48" s="131"/>
      <c r="C48" s="131"/>
      <c r="D48" s="131"/>
      <c r="E48" s="131"/>
      <c r="F48" s="131"/>
      <c r="G48" s="131"/>
      <c r="H48" s="137"/>
      <c r="I48" s="138"/>
      <c r="J48" s="45" t="s">
        <v>9</v>
      </c>
      <c r="K48" s="137"/>
      <c r="L48" s="138"/>
      <c r="M48" s="45" t="s">
        <v>9</v>
      </c>
      <c r="N48" s="137"/>
      <c r="O48" s="138"/>
      <c r="P48" s="18" t="s">
        <v>6</v>
      </c>
      <c r="Q48" s="131"/>
      <c r="R48" s="131"/>
      <c r="S48" s="131"/>
    </row>
    <row r="49" spans="1:19" ht="24.75" customHeight="1">
      <c r="A49" s="19">
        <v>26</v>
      </c>
      <c r="B49" s="131"/>
      <c r="C49" s="131"/>
      <c r="D49" s="131"/>
      <c r="E49" s="131"/>
      <c r="F49" s="131"/>
      <c r="G49" s="131"/>
      <c r="H49" s="137"/>
      <c r="I49" s="138"/>
      <c r="J49" s="45" t="s">
        <v>9</v>
      </c>
      <c r="K49" s="137"/>
      <c r="L49" s="138"/>
      <c r="M49" s="45" t="s">
        <v>9</v>
      </c>
      <c r="N49" s="137"/>
      <c r="O49" s="138"/>
      <c r="P49" s="18" t="s">
        <v>6</v>
      </c>
      <c r="Q49" s="131"/>
      <c r="R49" s="131"/>
      <c r="S49" s="131"/>
    </row>
    <row r="50" spans="1:19" ht="24.75" customHeight="1">
      <c r="A50" s="19">
        <v>27</v>
      </c>
      <c r="B50" s="131"/>
      <c r="C50" s="131"/>
      <c r="D50" s="131"/>
      <c r="E50" s="131"/>
      <c r="F50" s="131"/>
      <c r="G50" s="131"/>
      <c r="H50" s="137"/>
      <c r="I50" s="138"/>
      <c r="J50" s="45" t="s">
        <v>9</v>
      </c>
      <c r="K50" s="137"/>
      <c r="L50" s="138"/>
      <c r="M50" s="45" t="s">
        <v>9</v>
      </c>
      <c r="N50" s="137"/>
      <c r="O50" s="138"/>
      <c r="P50" s="18" t="s">
        <v>6</v>
      </c>
      <c r="Q50" s="131"/>
      <c r="R50" s="131"/>
      <c r="S50" s="131"/>
    </row>
    <row r="51" spans="1:19" ht="24.75" customHeight="1">
      <c r="A51" s="19">
        <v>28</v>
      </c>
      <c r="B51" s="131"/>
      <c r="C51" s="131"/>
      <c r="D51" s="131"/>
      <c r="E51" s="131"/>
      <c r="F51" s="131"/>
      <c r="G51" s="131"/>
      <c r="H51" s="137"/>
      <c r="I51" s="138"/>
      <c r="J51" s="45" t="s">
        <v>9</v>
      </c>
      <c r="K51" s="137"/>
      <c r="L51" s="138"/>
      <c r="M51" s="45" t="s">
        <v>9</v>
      </c>
      <c r="N51" s="137"/>
      <c r="O51" s="138"/>
      <c r="P51" s="18" t="s">
        <v>6</v>
      </c>
      <c r="Q51" s="131"/>
      <c r="R51" s="131"/>
      <c r="S51" s="131"/>
    </row>
    <row r="52" spans="1:19" ht="24.75" customHeight="1">
      <c r="A52" s="19">
        <v>29</v>
      </c>
      <c r="B52" s="131"/>
      <c r="C52" s="131"/>
      <c r="D52" s="131"/>
      <c r="E52" s="131"/>
      <c r="F52" s="131"/>
      <c r="G52" s="131"/>
      <c r="H52" s="137"/>
      <c r="I52" s="138"/>
      <c r="J52" s="45" t="s">
        <v>9</v>
      </c>
      <c r="K52" s="137"/>
      <c r="L52" s="138"/>
      <c r="M52" s="45" t="s">
        <v>9</v>
      </c>
      <c r="N52" s="137"/>
      <c r="O52" s="138"/>
      <c r="P52" s="18" t="s">
        <v>6</v>
      </c>
      <c r="Q52" s="131"/>
      <c r="R52" s="131"/>
      <c r="S52" s="131"/>
    </row>
    <row r="53" spans="1:19" ht="24.75" customHeight="1">
      <c r="A53" s="19">
        <v>30</v>
      </c>
      <c r="B53" s="131"/>
      <c r="C53" s="131"/>
      <c r="D53" s="131"/>
      <c r="E53" s="131"/>
      <c r="F53" s="131"/>
      <c r="G53" s="131"/>
      <c r="H53" s="137"/>
      <c r="I53" s="138"/>
      <c r="J53" s="45" t="s">
        <v>9</v>
      </c>
      <c r="K53" s="137"/>
      <c r="L53" s="138"/>
      <c r="M53" s="45" t="s">
        <v>9</v>
      </c>
      <c r="N53" s="137"/>
      <c r="O53" s="138"/>
      <c r="P53" s="18" t="s">
        <v>6</v>
      </c>
      <c r="Q53" s="131"/>
      <c r="R53" s="131"/>
      <c r="S53" s="131"/>
    </row>
    <row r="54" spans="1:19" ht="24.75" customHeight="1">
      <c r="A54" s="19">
        <v>31</v>
      </c>
      <c r="B54" s="131"/>
      <c r="C54" s="131"/>
      <c r="D54" s="131"/>
      <c r="E54" s="131"/>
      <c r="F54" s="131"/>
      <c r="G54" s="131"/>
      <c r="H54" s="137"/>
      <c r="I54" s="138"/>
      <c r="J54" s="45" t="s">
        <v>9</v>
      </c>
      <c r="K54" s="137"/>
      <c r="L54" s="138"/>
      <c r="M54" s="45" t="s">
        <v>9</v>
      </c>
      <c r="N54" s="137"/>
      <c r="O54" s="138"/>
      <c r="P54" s="18" t="s">
        <v>6</v>
      </c>
      <c r="Q54" s="131"/>
      <c r="R54" s="131"/>
      <c r="S54" s="131"/>
    </row>
    <row r="55" spans="1:19" ht="24.75" customHeight="1">
      <c r="A55" s="19">
        <v>32</v>
      </c>
      <c r="B55" s="131"/>
      <c r="C55" s="131"/>
      <c r="D55" s="131"/>
      <c r="E55" s="131"/>
      <c r="F55" s="131"/>
      <c r="G55" s="131"/>
      <c r="H55" s="137"/>
      <c r="I55" s="138"/>
      <c r="J55" s="45" t="s">
        <v>9</v>
      </c>
      <c r="K55" s="137"/>
      <c r="L55" s="138"/>
      <c r="M55" s="45" t="s">
        <v>9</v>
      </c>
      <c r="N55" s="137"/>
      <c r="O55" s="138"/>
      <c r="P55" s="18" t="s">
        <v>6</v>
      </c>
      <c r="Q55" s="131"/>
      <c r="R55" s="131"/>
      <c r="S55" s="131"/>
    </row>
    <row r="56" spans="1:19" ht="24.75" customHeight="1">
      <c r="A56" s="19">
        <v>33</v>
      </c>
      <c r="B56" s="131"/>
      <c r="C56" s="131"/>
      <c r="D56" s="131"/>
      <c r="E56" s="131"/>
      <c r="F56" s="131"/>
      <c r="G56" s="131"/>
      <c r="H56" s="137"/>
      <c r="I56" s="138"/>
      <c r="J56" s="45" t="s">
        <v>9</v>
      </c>
      <c r="K56" s="137"/>
      <c r="L56" s="138"/>
      <c r="M56" s="45" t="s">
        <v>9</v>
      </c>
      <c r="N56" s="137"/>
      <c r="O56" s="138"/>
      <c r="P56" s="18" t="s">
        <v>6</v>
      </c>
      <c r="Q56" s="131"/>
      <c r="R56" s="131"/>
      <c r="S56" s="131"/>
    </row>
    <row r="57" spans="1:19" ht="24.75" customHeight="1">
      <c r="A57" s="19">
        <v>34</v>
      </c>
      <c r="B57" s="131"/>
      <c r="C57" s="131"/>
      <c r="D57" s="131"/>
      <c r="E57" s="131"/>
      <c r="F57" s="131"/>
      <c r="G57" s="131"/>
      <c r="H57" s="137"/>
      <c r="I57" s="138"/>
      <c r="J57" s="45" t="s">
        <v>9</v>
      </c>
      <c r="K57" s="137"/>
      <c r="L57" s="138"/>
      <c r="M57" s="45" t="s">
        <v>9</v>
      </c>
      <c r="N57" s="137"/>
      <c r="O57" s="138"/>
      <c r="P57" s="18" t="s">
        <v>6</v>
      </c>
      <c r="Q57" s="131"/>
      <c r="R57" s="131"/>
      <c r="S57" s="131"/>
    </row>
    <row r="58" spans="1:19" ht="24.75" customHeight="1">
      <c r="A58" s="19">
        <v>35</v>
      </c>
      <c r="B58" s="131"/>
      <c r="C58" s="131"/>
      <c r="D58" s="131"/>
      <c r="E58" s="131"/>
      <c r="F58" s="131"/>
      <c r="G58" s="131"/>
      <c r="H58" s="137"/>
      <c r="I58" s="138"/>
      <c r="J58" s="45" t="s">
        <v>9</v>
      </c>
      <c r="K58" s="137"/>
      <c r="L58" s="138"/>
      <c r="M58" s="45" t="s">
        <v>9</v>
      </c>
      <c r="N58" s="137"/>
      <c r="O58" s="138"/>
      <c r="P58" s="18" t="s">
        <v>6</v>
      </c>
      <c r="Q58" s="131"/>
      <c r="R58" s="131"/>
      <c r="S58" s="131"/>
    </row>
    <row r="59" spans="1:19" ht="24.75" customHeight="1">
      <c r="A59" s="19">
        <v>36</v>
      </c>
      <c r="B59" s="131"/>
      <c r="C59" s="131"/>
      <c r="D59" s="131"/>
      <c r="E59" s="131"/>
      <c r="F59" s="131"/>
      <c r="G59" s="131"/>
      <c r="H59" s="137"/>
      <c r="I59" s="138"/>
      <c r="J59" s="45" t="s">
        <v>9</v>
      </c>
      <c r="K59" s="137"/>
      <c r="L59" s="138"/>
      <c r="M59" s="45" t="s">
        <v>9</v>
      </c>
      <c r="N59" s="137"/>
      <c r="O59" s="138"/>
      <c r="P59" s="18" t="s">
        <v>6</v>
      </c>
      <c r="Q59" s="131"/>
      <c r="R59" s="131"/>
      <c r="S59" s="131"/>
    </row>
    <row r="60" spans="1:19" ht="24.75" customHeight="1">
      <c r="A60" s="19">
        <v>37</v>
      </c>
      <c r="B60" s="131"/>
      <c r="C60" s="131"/>
      <c r="D60" s="131"/>
      <c r="E60" s="131"/>
      <c r="F60" s="131"/>
      <c r="G60" s="131"/>
      <c r="H60" s="137"/>
      <c r="I60" s="138"/>
      <c r="J60" s="45" t="s">
        <v>9</v>
      </c>
      <c r="K60" s="137"/>
      <c r="L60" s="138"/>
      <c r="M60" s="45" t="s">
        <v>9</v>
      </c>
      <c r="N60" s="137"/>
      <c r="O60" s="138"/>
      <c r="P60" s="18" t="s">
        <v>6</v>
      </c>
      <c r="Q60" s="131"/>
      <c r="R60" s="131"/>
      <c r="S60" s="131"/>
    </row>
    <row r="61" spans="1:19" ht="24.75" customHeight="1">
      <c r="A61" s="19">
        <v>38</v>
      </c>
      <c r="B61" s="131"/>
      <c r="C61" s="131"/>
      <c r="D61" s="131"/>
      <c r="E61" s="131"/>
      <c r="F61" s="131"/>
      <c r="G61" s="131"/>
      <c r="H61" s="137"/>
      <c r="I61" s="138"/>
      <c r="J61" s="45" t="s">
        <v>9</v>
      </c>
      <c r="K61" s="137"/>
      <c r="L61" s="138"/>
      <c r="M61" s="45" t="s">
        <v>9</v>
      </c>
      <c r="N61" s="137"/>
      <c r="O61" s="138"/>
      <c r="P61" s="18" t="s">
        <v>6</v>
      </c>
      <c r="Q61" s="131"/>
      <c r="R61" s="131"/>
      <c r="S61" s="131"/>
    </row>
    <row r="62" spans="1:19" ht="24.75" customHeight="1">
      <c r="A62" s="19">
        <v>39</v>
      </c>
      <c r="B62" s="131"/>
      <c r="C62" s="131"/>
      <c r="D62" s="131"/>
      <c r="E62" s="131"/>
      <c r="F62" s="131"/>
      <c r="G62" s="131"/>
      <c r="H62" s="137"/>
      <c r="I62" s="138"/>
      <c r="J62" s="45" t="s">
        <v>9</v>
      </c>
      <c r="K62" s="137"/>
      <c r="L62" s="138"/>
      <c r="M62" s="45" t="s">
        <v>9</v>
      </c>
      <c r="N62" s="137"/>
      <c r="O62" s="138"/>
      <c r="P62" s="18" t="s">
        <v>6</v>
      </c>
      <c r="Q62" s="131"/>
      <c r="R62" s="131"/>
      <c r="S62" s="131"/>
    </row>
    <row r="63" spans="1:19" ht="24.75" customHeight="1">
      <c r="A63" s="19">
        <v>40</v>
      </c>
      <c r="B63" s="131"/>
      <c r="C63" s="131"/>
      <c r="D63" s="131"/>
      <c r="E63" s="131"/>
      <c r="F63" s="131"/>
      <c r="G63" s="131"/>
      <c r="H63" s="137"/>
      <c r="I63" s="138"/>
      <c r="J63" s="45" t="s">
        <v>9</v>
      </c>
      <c r="K63" s="137"/>
      <c r="L63" s="138"/>
      <c r="M63" s="45" t="s">
        <v>9</v>
      </c>
      <c r="N63" s="137"/>
      <c r="O63" s="138"/>
      <c r="P63" s="18" t="s">
        <v>6</v>
      </c>
      <c r="Q63" s="131"/>
      <c r="R63" s="131"/>
      <c r="S63" s="131"/>
    </row>
    <row r="64" spans="1:19" ht="24.75" customHeight="1">
      <c r="A64" s="19">
        <v>41</v>
      </c>
      <c r="B64" s="131"/>
      <c r="C64" s="131"/>
      <c r="D64" s="131"/>
      <c r="E64" s="131"/>
      <c r="F64" s="131"/>
      <c r="G64" s="131"/>
      <c r="H64" s="137"/>
      <c r="I64" s="138"/>
      <c r="J64" s="45" t="s">
        <v>9</v>
      </c>
      <c r="K64" s="137"/>
      <c r="L64" s="138"/>
      <c r="M64" s="45" t="s">
        <v>9</v>
      </c>
      <c r="N64" s="137"/>
      <c r="O64" s="138"/>
      <c r="P64" s="18" t="s">
        <v>6</v>
      </c>
      <c r="Q64" s="131"/>
      <c r="R64" s="131"/>
      <c r="S64" s="131"/>
    </row>
    <row r="65" spans="1:19" ht="24.75" customHeight="1">
      <c r="A65" s="19">
        <v>42</v>
      </c>
      <c r="B65" s="131"/>
      <c r="C65" s="131"/>
      <c r="D65" s="131"/>
      <c r="E65" s="131"/>
      <c r="F65" s="131"/>
      <c r="G65" s="131"/>
      <c r="H65" s="137"/>
      <c r="I65" s="138"/>
      <c r="J65" s="45" t="s">
        <v>9</v>
      </c>
      <c r="K65" s="137"/>
      <c r="L65" s="138"/>
      <c r="M65" s="45" t="s">
        <v>9</v>
      </c>
      <c r="N65" s="137"/>
      <c r="O65" s="138"/>
      <c r="P65" s="18" t="s">
        <v>6</v>
      </c>
      <c r="Q65" s="131"/>
      <c r="R65" s="131"/>
      <c r="S65" s="131"/>
    </row>
    <row r="66" spans="1:19" ht="24.75" customHeight="1">
      <c r="A66" s="19">
        <v>43</v>
      </c>
      <c r="B66" s="131"/>
      <c r="C66" s="131"/>
      <c r="D66" s="131"/>
      <c r="E66" s="131"/>
      <c r="F66" s="131"/>
      <c r="G66" s="131"/>
      <c r="H66" s="137"/>
      <c r="I66" s="138"/>
      <c r="J66" s="45" t="s">
        <v>9</v>
      </c>
      <c r="K66" s="137"/>
      <c r="L66" s="138"/>
      <c r="M66" s="45" t="s">
        <v>9</v>
      </c>
      <c r="N66" s="137"/>
      <c r="O66" s="138"/>
      <c r="P66" s="18" t="s">
        <v>6</v>
      </c>
      <c r="Q66" s="131"/>
      <c r="R66" s="131"/>
      <c r="S66" s="131"/>
    </row>
    <row r="67" spans="1:19" ht="19.5" customHeight="1">
      <c r="A67" s="19">
        <v>44</v>
      </c>
      <c r="B67" s="131"/>
      <c r="C67" s="131"/>
      <c r="D67" s="131"/>
      <c r="E67" s="131"/>
      <c r="F67" s="131"/>
      <c r="G67" s="131"/>
      <c r="H67" s="137"/>
      <c r="I67" s="138"/>
      <c r="J67" s="45" t="s">
        <v>9</v>
      </c>
      <c r="K67" s="137"/>
      <c r="L67" s="138"/>
      <c r="M67" s="45" t="s">
        <v>9</v>
      </c>
      <c r="N67" s="137"/>
      <c r="O67" s="138"/>
      <c r="P67" s="18" t="s">
        <v>6</v>
      </c>
      <c r="Q67" s="131"/>
      <c r="R67" s="131"/>
      <c r="S67" s="131"/>
    </row>
    <row r="68" spans="1:19" ht="24.75" customHeight="1">
      <c r="A68" s="19">
        <v>45</v>
      </c>
      <c r="B68" s="131"/>
      <c r="C68" s="131"/>
      <c r="D68" s="131"/>
      <c r="E68" s="131"/>
      <c r="F68" s="131"/>
      <c r="G68" s="131"/>
      <c r="H68" s="137"/>
      <c r="I68" s="138"/>
      <c r="J68" s="45" t="s">
        <v>9</v>
      </c>
      <c r="K68" s="137"/>
      <c r="L68" s="138"/>
      <c r="M68" s="45" t="s">
        <v>9</v>
      </c>
      <c r="N68" s="137"/>
      <c r="O68" s="138"/>
      <c r="P68" s="18" t="s">
        <v>6</v>
      </c>
      <c r="Q68" s="131"/>
      <c r="R68" s="131"/>
      <c r="S68" s="131"/>
    </row>
    <row r="69" spans="1:19" ht="24.75" customHeight="1">
      <c r="A69" s="19">
        <v>46</v>
      </c>
      <c r="B69" s="131"/>
      <c r="C69" s="131"/>
      <c r="D69" s="131"/>
      <c r="E69" s="131"/>
      <c r="F69" s="131"/>
      <c r="G69" s="131"/>
      <c r="H69" s="137"/>
      <c r="I69" s="138"/>
      <c r="J69" s="45" t="s">
        <v>9</v>
      </c>
      <c r="K69" s="137"/>
      <c r="L69" s="138"/>
      <c r="M69" s="45" t="s">
        <v>9</v>
      </c>
      <c r="N69" s="137"/>
      <c r="O69" s="138"/>
      <c r="P69" s="18" t="s">
        <v>6</v>
      </c>
      <c r="Q69" s="131"/>
      <c r="R69" s="131"/>
      <c r="S69" s="131"/>
    </row>
    <row r="70" spans="1:19" ht="24.75" customHeight="1">
      <c r="A70" s="19">
        <v>47</v>
      </c>
      <c r="B70" s="131"/>
      <c r="C70" s="131"/>
      <c r="D70" s="131"/>
      <c r="E70" s="131"/>
      <c r="F70" s="131"/>
      <c r="G70" s="131"/>
      <c r="H70" s="137"/>
      <c r="I70" s="138"/>
      <c r="J70" s="45" t="s">
        <v>9</v>
      </c>
      <c r="K70" s="137"/>
      <c r="L70" s="138"/>
      <c r="M70" s="45" t="s">
        <v>9</v>
      </c>
      <c r="N70" s="137"/>
      <c r="O70" s="138"/>
      <c r="P70" s="18" t="s">
        <v>6</v>
      </c>
      <c r="Q70" s="131"/>
      <c r="R70" s="131"/>
      <c r="S70" s="131"/>
    </row>
    <row r="71" spans="1:19" ht="24.75" customHeight="1">
      <c r="A71" s="19">
        <v>48</v>
      </c>
      <c r="B71" s="131"/>
      <c r="C71" s="131"/>
      <c r="D71" s="131"/>
      <c r="E71" s="131"/>
      <c r="F71" s="131"/>
      <c r="G71" s="131"/>
      <c r="H71" s="137"/>
      <c r="I71" s="138"/>
      <c r="J71" s="45" t="s">
        <v>9</v>
      </c>
      <c r="K71" s="137"/>
      <c r="L71" s="138"/>
      <c r="M71" s="45" t="s">
        <v>9</v>
      </c>
      <c r="N71" s="137"/>
      <c r="O71" s="138"/>
      <c r="P71" s="18" t="s">
        <v>6</v>
      </c>
      <c r="Q71" s="131"/>
      <c r="R71" s="131"/>
      <c r="S71" s="131"/>
    </row>
    <row r="72" spans="1:19" ht="24.75" customHeight="1">
      <c r="A72" s="131" t="s">
        <v>15</v>
      </c>
      <c r="B72" s="131"/>
      <c r="C72" s="131"/>
      <c r="D72" s="131"/>
      <c r="E72" s="131"/>
      <c r="F72" s="131"/>
      <c r="G72" s="131"/>
      <c r="H72" s="132">
        <f>SUM(H48:I71)</f>
        <v>0</v>
      </c>
      <c r="I72" s="133"/>
      <c r="J72" s="45" t="s">
        <v>9</v>
      </c>
      <c r="K72" s="132">
        <f>SUM(K48:L71)</f>
        <v>0</v>
      </c>
      <c r="L72" s="133"/>
      <c r="M72" s="45" t="s">
        <v>9</v>
      </c>
      <c r="N72" s="132">
        <f>SUM(N48:O71)</f>
        <v>0</v>
      </c>
      <c r="O72" s="133"/>
      <c r="P72" s="18" t="s">
        <v>6</v>
      </c>
      <c r="Q72" s="134"/>
      <c r="R72" s="135"/>
      <c r="S72" s="136"/>
    </row>
    <row r="73" ht="24.75" customHeight="1">
      <c r="A73" s="25" t="s">
        <v>23</v>
      </c>
    </row>
    <row r="74" ht="14.25">
      <c r="A74" s="25"/>
    </row>
  </sheetData>
  <sheetProtection/>
  <mergeCells count="349">
    <mergeCell ref="A42:B42"/>
    <mergeCell ref="C42:L42"/>
    <mergeCell ref="M42:O42"/>
    <mergeCell ref="P42:R42"/>
    <mergeCell ref="A39:S39"/>
    <mergeCell ref="A41:B41"/>
    <mergeCell ref="C41:D41"/>
    <mergeCell ref="F41:H41"/>
    <mergeCell ref="I41:L41"/>
    <mergeCell ref="M41:O41"/>
    <mergeCell ref="P41:S41"/>
    <mergeCell ref="I9:K9"/>
    <mergeCell ref="L9:S9"/>
    <mergeCell ref="A8:B9"/>
    <mergeCell ref="C8:H9"/>
    <mergeCell ref="A7:B7"/>
    <mergeCell ref="C7:S7"/>
    <mergeCell ref="B24:D24"/>
    <mergeCell ref="E24:G24"/>
    <mergeCell ref="H24:I24"/>
    <mergeCell ref="A6:B6"/>
    <mergeCell ref="I8:K8"/>
    <mergeCell ref="L8:S8"/>
    <mergeCell ref="M6:O6"/>
    <mergeCell ref="P6:R6"/>
    <mergeCell ref="C6:L6"/>
    <mergeCell ref="F5:H5"/>
    <mergeCell ref="I5:L5"/>
    <mergeCell ref="M5:O5"/>
    <mergeCell ref="P5:S5"/>
    <mergeCell ref="A5:B5"/>
    <mergeCell ref="C5:D5"/>
    <mergeCell ref="Q24:S24"/>
    <mergeCell ref="B23:D23"/>
    <mergeCell ref="E23:G23"/>
    <mergeCell ref="H23:I23"/>
    <mergeCell ref="K23:L23"/>
    <mergeCell ref="N23:O23"/>
    <mergeCell ref="Q23:S23"/>
    <mergeCell ref="B21:D21"/>
    <mergeCell ref="E21:G21"/>
    <mergeCell ref="H21:I21"/>
    <mergeCell ref="K21:L21"/>
    <mergeCell ref="N21:O21"/>
    <mergeCell ref="Q21:S21"/>
    <mergeCell ref="B19:D19"/>
    <mergeCell ref="E19:G19"/>
    <mergeCell ref="H19:I19"/>
    <mergeCell ref="K19:L19"/>
    <mergeCell ref="N19:O19"/>
    <mergeCell ref="Q19:S19"/>
    <mergeCell ref="K12:L12"/>
    <mergeCell ref="Q12:S12"/>
    <mergeCell ref="K13:L13"/>
    <mergeCell ref="A1:C1"/>
    <mergeCell ref="A3:S3"/>
    <mergeCell ref="Q18:S18"/>
    <mergeCell ref="Q11:S11"/>
    <mergeCell ref="B18:D18"/>
    <mergeCell ref="E18:G18"/>
    <mergeCell ref="H18:I18"/>
    <mergeCell ref="E25:G25"/>
    <mergeCell ref="H25:I25"/>
    <mergeCell ref="Q26:S26"/>
    <mergeCell ref="K27:L27"/>
    <mergeCell ref="Q27:S27"/>
    <mergeCell ref="Q13:S13"/>
    <mergeCell ref="K26:L26"/>
    <mergeCell ref="K25:L25"/>
    <mergeCell ref="N25:O25"/>
    <mergeCell ref="Q25:S25"/>
    <mergeCell ref="K18:L18"/>
    <mergeCell ref="Q28:S28"/>
    <mergeCell ref="K29:L29"/>
    <mergeCell ref="Q29:S29"/>
    <mergeCell ref="K28:L28"/>
    <mergeCell ref="N18:O18"/>
    <mergeCell ref="Q20:S20"/>
    <mergeCell ref="Q22:S22"/>
    <mergeCell ref="K24:L24"/>
    <mergeCell ref="N24:O24"/>
    <mergeCell ref="B25:D25"/>
    <mergeCell ref="Q33:S33"/>
    <mergeCell ref="K32:L32"/>
    <mergeCell ref="B20:D20"/>
    <mergeCell ref="E20:G20"/>
    <mergeCell ref="H20:I20"/>
    <mergeCell ref="K20:L20"/>
    <mergeCell ref="Q30:S30"/>
    <mergeCell ref="K31:L31"/>
    <mergeCell ref="Q31:S31"/>
    <mergeCell ref="K30:L30"/>
    <mergeCell ref="Q34:S34"/>
    <mergeCell ref="K35:L35"/>
    <mergeCell ref="Q35:S35"/>
    <mergeCell ref="K34:L34"/>
    <mergeCell ref="B22:D22"/>
    <mergeCell ref="E22:G22"/>
    <mergeCell ref="H22:I22"/>
    <mergeCell ref="K22:L22"/>
    <mergeCell ref="Q32:S32"/>
    <mergeCell ref="K16:L16"/>
    <mergeCell ref="N16:O16"/>
    <mergeCell ref="Q16:S16"/>
    <mergeCell ref="B17:D17"/>
    <mergeCell ref="E17:G17"/>
    <mergeCell ref="H17:I17"/>
    <mergeCell ref="K17:L17"/>
    <mergeCell ref="N17:O17"/>
    <mergeCell ref="B15:D15"/>
    <mergeCell ref="E15:G15"/>
    <mergeCell ref="Q14:S14"/>
    <mergeCell ref="H15:I15"/>
    <mergeCell ref="K15:L15"/>
    <mergeCell ref="N15:O15"/>
    <mergeCell ref="Q15:S15"/>
    <mergeCell ref="N32:O32"/>
    <mergeCell ref="N33:O33"/>
    <mergeCell ref="N34:O34"/>
    <mergeCell ref="N35:O35"/>
    <mergeCell ref="Q17:S17"/>
    <mergeCell ref="H14:I14"/>
    <mergeCell ref="K14:L14"/>
    <mergeCell ref="N14:O14"/>
    <mergeCell ref="K33:L33"/>
    <mergeCell ref="H16:I16"/>
    <mergeCell ref="N36:O36"/>
    <mergeCell ref="N13:O13"/>
    <mergeCell ref="N26:O26"/>
    <mergeCell ref="N27:O27"/>
    <mergeCell ref="N28:O28"/>
    <mergeCell ref="N29:O29"/>
    <mergeCell ref="N30:O30"/>
    <mergeCell ref="N20:O20"/>
    <mergeCell ref="N22:O22"/>
    <mergeCell ref="N31:O31"/>
    <mergeCell ref="H31:I31"/>
    <mergeCell ref="H32:I32"/>
    <mergeCell ref="H33:I33"/>
    <mergeCell ref="H34:I34"/>
    <mergeCell ref="H35:I35"/>
    <mergeCell ref="H36:I36"/>
    <mergeCell ref="B34:D34"/>
    <mergeCell ref="E34:G34"/>
    <mergeCell ref="B35:D35"/>
    <mergeCell ref="E35:G35"/>
    <mergeCell ref="H13:I13"/>
    <mergeCell ref="H26:I26"/>
    <mergeCell ref="H27:I27"/>
    <mergeCell ref="H28:I28"/>
    <mergeCell ref="H29:I29"/>
    <mergeCell ref="H30:I30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13:D13"/>
    <mergeCell ref="E13:G13"/>
    <mergeCell ref="B26:D26"/>
    <mergeCell ref="E26:G26"/>
    <mergeCell ref="B27:D27"/>
    <mergeCell ref="E27:G27"/>
    <mergeCell ref="B14:D14"/>
    <mergeCell ref="E14:G14"/>
    <mergeCell ref="B16:D16"/>
    <mergeCell ref="E16:G16"/>
    <mergeCell ref="Q36:S36"/>
    <mergeCell ref="K36:L36"/>
    <mergeCell ref="A36:G36"/>
    <mergeCell ref="K11:M11"/>
    <mergeCell ref="N11:P11"/>
    <mergeCell ref="B12:D12"/>
    <mergeCell ref="E12:G12"/>
    <mergeCell ref="H12:I12"/>
    <mergeCell ref="N12:O12"/>
    <mergeCell ref="E11:G11"/>
    <mergeCell ref="Q49:S49"/>
    <mergeCell ref="K50:L50"/>
    <mergeCell ref="Q50:S50"/>
    <mergeCell ref="K49:L49"/>
    <mergeCell ref="Q47:S47"/>
    <mergeCell ref="K48:L48"/>
    <mergeCell ref="Q48:S48"/>
    <mergeCell ref="Q53:S53"/>
    <mergeCell ref="K54:L54"/>
    <mergeCell ref="Q54:S54"/>
    <mergeCell ref="K53:L53"/>
    <mergeCell ref="Q51:S51"/>
    <mergeCell ref="K52:L52"/>
    <mergeCell ref="Q52:S52"/>
    <mergeCell ref="K51:L51"/>
    <mergeCell ref="Q57:S57"/>
    <mergeCell ref="K58:L58"/>
    <mergeCell ref="Q58:S58"/>
    <mergeCell ref="K57:L57"/>
    <mergeCell ref="Q55:S55"/>
    <mergeCell ref="K56:L56"/>
    <mergeCell ref="Q56:S56"/>
    <mergeCell ref="K55:L55"/>
    <mergeCell ref="Q61:S61"/>
    <mergeCell ref="K62:L62"/>
    <mergeCell ref="Q62:S62"/>
    <mergeCell ref="K61:L61"/>
    <mergeCell ref="Q59:S59"/>
    <mergeCell ref="K60:L60"/>
    <mergeCell ref="Q60:S60"/>
    <mergeCell ref="K59:L59"/>
    <mergeCell ref="Q65:S65"/>
    <mergeCell ref="K66:L66"/>
    <mergeCell ref="Q66:S66"/>
    <mergeCell ref="K65:L65"/>
    <mergeCell ref="Q63:S63"/>
    <mergeCell ref="K64:L64"/>
    <mergeCell ref="Q64:S64"/>
    <mergeCell ref="K63:L63"/>
    <mergeCell ref="Q70:S70"/>
    <mergeCell ref="K69:L69"/>
    <mergeCell ref="Q67:S67"/>
    <mergeCell ref="K68:L68"/>
    <mergeCell ref="Q68:S68"/>
    <mergeCell ref="Q71:S71"/>
    <mergeCell ref="Q69:S69"/>
    <mergeCell ref="B11:D11"/>
    <mergeCell ref="A43:B43"/>
    <mergeCell ref="C43:S43"/>
    <mergeCell ref="A44:B45"/>
    <mergeCell ref="C44:H45"/>
    <mergeCell ref="I44:K44"/>
    <mergeCell ref="L44:S44"/>
    <mergeCell ref="I45:K45"/>
    <mergeCell ref="L45:S45"/>
    <mergeCell ref="H11:J11"/>
    <mergeCell ref="B47:D47"/>
    <mergeCell ref="E47:G47"/>
    <mergeCell ref="H47:J47"/>
    <mergeCell ref="K47:M47"/>
    <mergeCell ref="N47:P47"/>
    <mergeCell ref="B48:D48"/>
    <mergeCell ref="E48:G48"/>
    <mergeCell ref="H48:I48"/>
    <mergeCell ref="N48:O48"/>
    <mergeCell ref="B49:D49"/>
    <mergeCell ref="E49:G49"/>
    <mergeCell ref="H49:I49"/>
    <mergeCell ref="N49:O49"/>
    <mergeCell ref="B50:D50"/>
    <mergeCell ref="E50:G50"/>
    <mergeCell ref="H50:I50"/>
    <mergeCell ref="N50:O50"/>
    <mergeCell ref="B51:D51"/>
    <mergeCell ref="E51:G51"/>
    <mergeCell ref="H51:I51"/>
    <mergeCell ref="N51:O51"/>
    <mergeCell ref="B52:D52"/>
    <mergeCell ref="E52:G52"/>
    <mergeCell ref="H52:I52"/>
    <mergeCell ref="N52:O52"/>
    <mergeCell ref="B53:D53"/>
    <mergeCell ref="E53:G53"/>
    <mergeCell ref="H53:I53"/>
    <mergeCell ref="N53:O53"/>
    <mergeCell ref="B54:D54"/>
    <mergeCell ref="E54:G54"/>
    <mergeCell ref="H54:I54"/>
    <mergeCell ref="N54:O54"/>
    <mergeCell ref="B55:D55"/>
    <mergeCell ref="E55:G55"/>
    <mergeCell ref="H55:I55"/>
    <mergeCell ref="N55:O55"/>
    <mergeCell ref="B56:D56"/>
    <mergeCell ref="E56:G56"/>
    <mergeCell ref="H56:I56"/>
    <mergeCell ref="N56:O56"/>
    <mergeCell ref="B57:D57"/>
    <mergeCell ref="E57:G57"/>
    <mergeCell ref="H57:I57"/>
    <mergeCell ref="N57:O57"/>
    <mergeCell ref="B58:D58"/>
    <mergeCell ref="E58:G58"/>
    <mergeCell ref="H58:I58"/>
    <mergeCell ref="N58:O58"/>
    <mergeCell ref="B59:D59"/>
    <mergeCell ref="E59:G59"/>
    <mergeCell ref="H59:I59"/>
    <mergeCell ref="N59:O59"/>
    <mergeCell ref="B60:D60"/>
    <mergeCell ref="E60:G60"/>
    <mergeCell ref="H60:I60"/>
    <mergeCell ref="N60:O60"/>
    <mergeCell ref="B61:D61"/>
    <mergeCell ref="E61:G61"/>
    <mergeCell ref="H61:I61"/>
    <mergeCell ref="N61:O61"/>
    <mergeCell ref="B62:D62"/>
    <mergeCell ref="E62:G62"/>
    <mergeCell ref="H62:I62"/>
    <mergeCell ref="N62:O62"/>
    <mergeCell ref="B63:D63"/>
    <mergeCell ref="E63:G63"/>
    <mergeCell ref="H63:I63"/>
    <mergeCell ref="N63:O63"/>
    <mergeCell ref="B64:D64"/>
    <mergeCell ref="E64:G64"/>
    <mergeCell ref="H64:I64"/>
    <mergeCell ref="N64:O64"/>
    <mergeCell ref="B65:D65"/>
    <mergeCell ref="E65:G65"/>
    <mergeCell ref="H65:I65"/>
    <mergeCell ref="N65:O65"/>
    <mergeCell ref="N69:O69"/>
    <mergeCell ref="B66:D66"/>
    <mergeCell ref="E66:G66"/>
    <mergeCell ref="H66:I66"/>
    <mergeCell ref="N66:O66"/>
    <mergeCell ref="B67:D67"/>
    <mergeCell ref="E67:G67"/>
    <mergeCell ref="H67:I67"/>
    <mergeCell ref="N67:O67"/>
    <mergeCell ref="K67:L67"/>
    <mergeCell ref="E71:G71"/>
    <mergeCell ref="H71:I71"/>
    <mergeCell ref="N71:O71"/>
    <mergeCell ref="K71:L71"/>
    <mergeCell ref="K70:L70"/>
    <mergeCell ref="B68:D68"/>
    <mergeCell ref="E68:G68"/>
    <mergeCell ref="H68:I68"/>
    <mergeCell ref="N68:O68"/>
    <mergeCell ref="B69:D69"/>
    <mergeCell ref="E69:G69"/>
    <mergeCell ref="H69:I69"/>
    <mergeCell ref="A72:G72"/>
    <mergeCell ref="H72:I72"/>
    <mergeCell ref="K72:L72"/>
    <mergeCell ref="N72:O72"/>
    <mergeCell ref="Q72:S72"/>
    <mergeCell ref="B70:D70"/>
    <mergeCell ref="E70:G70"/>
    <mergeCell ref="H70:I70"/>
    <mergeCell ref="N70:O70"/>
    <mergeCell ref="B71:D71"/>
  </mergeCells>
  <printOptions horizontalCentered="1" verticalCentered="1"/>
  <pageMargins left="0.3937007874015748" right="0.3937007874015748" top="0.5511811023622047" bottom="0.2755905511811024" header="0.5118110236220472" footer="0.1968503937007874"/>
  <pageSetup fitToHeight="2" horizontalDpi="600" verticalDpi="600" orientation="portrait" paperSize="9" scale="93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姫路社会福祉協議会</dc:creator>
  <cp:keywords/>
  <dc:description/>
  <cp:lastModifiedBy>p0314</cp:lastModifiedBy>
  <cp:lastPrinted>2018-04-06T05:34:48Z</cp:lastPrinted>
  <dcterms:created xsi:type="dcterms:W3CDTF">2009-03-24T00:06:26Z</dcterms:created>
  <dcterms:modified xsi:type="dcterms:W3CDTF">2019-02-26T11:57:31Z</dcterms:modified>
  <cp:category/>
  <cp:version/>
  <cp:contentType/>
  <cp:contentStatus/>
</cp:coreProperties>
</file>